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<sst xmlns="http://schemas.openxmlformats.org/spreadsheetml/2006/main" count="3109" uniqueCount="857">
  <si>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</si>
  <si>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</si>
  <si>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</si>
  <si>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</si>
  <si>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</si>
  <si>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</si>
  <si>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</si>
  <si>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</si>
  <si>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</si>
  <si>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</si>
  <si>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</si>
  <si>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</si>
  <si>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</si>
  <si>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</si>
  <si>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</si>
  <si>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</si>
  <si>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</si>
  <si>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</si>
  <si>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</si>
  <si>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</si>
  <si>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</si>
  <si>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</si>
  <si>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</si>
  <si>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</si>
  <si>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</si>
  <si>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</si>
  <si>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</si>
  <si>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</si>
  <si>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</si>
  <si>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</si>
  <si>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</si>
  <si>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</si>
  <si>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</si>
  <si>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</si>
  <si>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</si>
  <si>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</si>
  <si>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</si>
  <si>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</si>
  <si>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</si>
  <si>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</si>
  <si>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</si>
  <si>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</si>
  <si>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</si>
  <si>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</si>
  <si>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</si>
  <si>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</si>
  <si>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</si>
  <si>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</si>
  <si>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</si>
  <si>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</si>
  <si>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</si>
  <si>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</si>
  <si>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</si>
  <si>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</si>
  <si>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</si>
  <si>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</si>
  <si>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</si>
  <si>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</si>
  <si>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</si>
  <si>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</si>
  <si>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</si>
  <si>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</si>
  <si>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</si>
  <si>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</si>
  <si>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</si>
  <si>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</si>
  <si>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</si>
  <si>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</si>
  <si>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</si>
  <si>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</si>
  <si>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</si>
  <si>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</si>
  <si>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</si>
  <si>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</si>
  <si>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</si>
  <si>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</si>
  <si>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</si>
  <si>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</si>
  <si>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</si>
  <si>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</si>
  <si>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</si>
  <si>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</si>
  <si>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</si>
  <si>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</si>
  <si>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</si>
  <si>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</si>
  <si>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</si>
  <si>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</si>
  <si>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</si>
  <si>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666BBD7E16ED7326CFFB29990C6714DE</t>
  </si>
  <si>
    <t>2020</t>
  </si>
  <si>
    <t>01/04/2020</t>
  </si>
  <si>
    <t>30/06/2020</t>
  </si>
  <si>
    <t>Empleado</t>
  </si>
  <si>
    <t>INVIVIENDA-SPC17</t>
  </si>
  <si>
    <t>Subgerencia de Productos Crediticios</t>
  </si>
  <si>
    <t>Subgerencia De Productos Crediticios</t>
  </si>
  <si>
    <t>Luis Eduardo</t>
  </si>
  <si>
    <t>Bravo</t>
  </si>
  <si>
    <t>Belin</t>
  </si>
  <si>
    <t>Viáticos</t>
  </si>
  <si>
    <t>Programa Calidad Y Espacios Para La Vivienda ( Fise 2019 )</t>
  </si>
  <si>
    <t>Nacional</t>
  </si>
  <si>
    <t>0</t>
  </si>
  <si>
    <t>Mexico</t>
  </si>
  <si>
    <t>Veracruz</t>
  </si>
  <si>
    <t>Xalapa</t>
  </si>
  <si>
    <t>Soledad Atzompa,Tehuipango,Mixtla de Altamirano y los Reyes,Ver</t>
  </si>
  <si>
    <t>Asistir a entrega de cuartos dormitorio FISE 2019</t>
  </si>
  <si>
    <t>26/03/2020</t>
  </si>
  <si>
    <t>28/03/2020</t>
  </si>
  <si>
    <t>14595696</t>
  </si>
  <si>
    <t>3700.72</t>
  </si>
  <si>
    <t>31/03/2020</t>
  </si>
  <si>
    <t>https://drive.google.com/file/d/1ZO8x0qVMSRA5oO5Qo650Zu7J0nphHE9R/view?usp=sharing</t>
  </si>
  <si>
    <t>https://drive.google.com/file/d/1G0NWq17tNP0KXvkfJT79NmGowGwXwr7B/view?usp=sharing</t>
  </si>
  <si>
    <t>Gerencia de Administracion y Finanzas</t>
  </si>
  <si>
    <t>31/07/2020</t>
  </si>
  <si>
    <t/>
  </si>
  <si>
    <t>28A466E3B6AA240B22AD32AB30877A54</t>
  </si>
  <si>
    <t>INVIVIENDA-AE36</t>
  </si>
  <si>
    <t>Administrativo Especializado</t>
  </si>
  <si>
    <t>Gerencia General</t>
  </si>
  <si>
    <t>Karen Aime</t>
  </si>
  <si>
    <t>Reyes</t>
  </si>
  <si>
    <t>Licona</t>
  </si>
  <si>
    <t>Papantla, Ixhuatlan de Madero,Huayacocotla,Zacualpan,Ver</t>
  </si>
  <si>
    <t>29/03/2020</t>
  </si>
  <si>
    <t>14595695</t>
  </si>
  <si>
    <t>1089</t>
  </si>
  <si>
    <t>https://drive.google.com/file/d/1tiFV_vMNR89zpakevZthgUbfF4LalmoQ/view?usp=sharing</t>
  </si>
  <si>
    <t>9FAD9A2F40943BD3B593EBC693DA6E38</t>
  </si>
  <si>
    <t>INVIVIENDA-GA7</t>
  </si>
  <si>
    <t>Gerente de Administracion y Finanzas</t>
  </si>
  <si>
    <t>Gerencia De Administración Y Finanzas</t>
  </si>
  <si>
    <t>Rubisel</t>
  </si>
  <si>
    <t>Velazquez</t>
  </si>
  <si>
    <t>Castillo</t>
  </si>
  <si>
    <t>Santiago Tuxtla,Ver</t>
  </si>
  <si>
    <t>27/03/2020</t>
  </si>
  <si>
    <t>14595694</t>
  </si>
  <si>
    <t>3691.15</t>
  </si>
  <si>
    <t>https://drive.google.com/file/d/1YkEQNh4Fu6lMvlcZ7QP40p4VO2FK4kh7/view?usp=sharing</t>
  </si>
  <si>
    <t>9F7B9D65096310E2D1230CBB275377FD</t>
  </si>
  <si>
    <t>INVIVIENDA-GC5</t>
  </si>
  <si>
    <t>Gerente de Credito a la Vivienda</t>
  </si>
  <si>
    <t>Gerencia De Credito A La Vivienda</t>
  </si>
  <si>
    <t>Dante</t>
  </si>
  <si>
    <t>Ortega</t>
  </si>
  <si>
    <t>Perez</t>
  </si>
  <si>
    <t>Zongolica,Ver</t>
  </si>
  <si>
    <t>14595693</t>
  </si>
  <si>
    <t>1394.5</t>
  </si>
  <si>
    <t>https://drive.google.com/file/d/1VdAC1F9uFORHl_S8Q73ESgdXhQDuwn4X/view?usp=sharing</t>
  </si>
  <si>
    <t>2B7C6B4227321A31E00E5AEF88021FB8</t>
  </si>
  <si>
    <t>INVIVIENDA-SRH21</t>
  </si>
  <si>
    <t>Subgerente de Recursos Humanos</t>
  </si>
  <si>
    <t>Subgerencia De Recursos Humanos</t>
  </si>
  <si>
    <t>Victoria</t>
  </si>
  <si>
    <t>Arriola</t>
  </si>
  <si>
    <t>Garcia</t>
  </si>
  <si>
    <t>14595692</t>
  </si>
  <si>
    <t>705</t>
  </si>
  <si>
    <t>D16A6F5F8EC97E7194347BB6B6BCC58C</t>
  </si>
  <si>
    <t>INVIVIENDA-SMV14</t>
  </si>
  <si>
    <t>Subgerente de Mejoramiento de Vivienda</t>
  </si>
  <si>
    <t>Subgerencia De Mejoramiento De Vivienda</t>
  </si>
  <si>
    <t>Anahid Aurora</t>
  </si>
  <si>
    <t>Godinez</t>
  </si>
  <si>
    <t>Gutierrez</t>
  </si>
  <si>
    <t>Espinal, Mecatlan, Ixhuacan de Madero,Huayacocotla y Zacualpan,Ver</t>
  </si>
  <si>
    <t>14595691</t>
  </si>
  <si>
    <t>3149</t>
  </si>
  <si>
    <t>https://drive.google.com/file/d/18aNntozS3VkiP4b7ppNfdocc6-eREvSQ/view?usp=sharing</t>
  </si>
  <si>
    <t>13840FA1FC20C3E14537DAA49A2C8D03</t>
  </si>
  <si>
    <t>INVIVIENDA-GV4</t>
  </si>
  <si>
    <t>Gerente de Construccion y Mejoramiento de la Vivienda</t>
  </si>
  <si>
    <t>Gerencia De Construccion Y Mejoramiento De La Vivienda</t>
  </si>
  <si>
    <t>Daniel</t>
  </si>
  <si>
    <t>García</t>
  </si>
  <si>
    <t>Rosas</t>
  </si>
  <si>
    <t>14595690</t>
  </si>
  <si>
    <t>7511.24</t>
  </si>
  <si>
    <t>https://drive.google.com/file/d/1pBbF_gmxxDGWfCnucjWfBZv9vJD5Vh9N/view?usp=sharing</t>
  </si>
  <si>
    <t>D939834F81A462B336D6287DD25413B1</t>
  </si>
  <si>
    <t>INVIVIENDA-SRMSG22</t>
  </si>
  <si>
    <t>Subgerente de Recursos Materiales y Servicios Generales</t>
  </si>
  <si>
    <t>Subgerencia De Recursos Materiales Y Servicios Generales</t>
  </si>
  <si>
    <t>Ariadna</t>
  </si>
  <si>
    <t>Del Juncal</t>
  </si>
  <si>
    <t>Guzman</t>
  </si>
  <si>
    <t>14595689</t>
  </si>
  <si>
    <t>657</t>
  </si>
  <si>
    <t>https://drive.google.com/file/d/1bE2skxBE9gMj5fNSNDYeirjUMKtWkcSA/view?usp=sharing</t>
  </si>
  <si>
    <t>DADADA6E36E3A5131ED991B9938AFC2A</t>
  </si>
  <si>
    <t>Subgerencia De Supervison Y Control De Obra</t>
  </si>
  <si>
    <t>Jose Antonio</t>
  </si>
  <si>
    <t>Nabor</t>
  </si>
  <si>
    <t>Diaz</t>
  </si>
  <si>
    <t>Entrega de las Obras de cuartos dormitorio FISE 2019</t>
  </si>
  <si>
    <t>14595688</t>
  </si>
  <si>
    <t>862.14</t>
  </si>
  <si>
    <t>https://drive.google.com/file/d/1awI67thzp76QyWhuXip08OE2Ed_62r76/view?usp=sharing</t>
  </si>
  <si>
    <t>4A932C664A253678658D126B2C5DAAA0</t>
  </si>
  <si>
    <t>INVIVIENDA-GG1</t>
  </si>
  <si>
    <t>Gerente General</t>
  </si>
  <si>
    <t>Hazael</t>
  </si>
  <si>
    <t>Flores</t>
  </si>
  <si>
    <t>Castro</t>
  </si>
  <si>
    <t>Asistir a entregade cuartos dormitorios en diversas comunidades de Zongolica</t>
  </si>
  <si>
    <t>14595687</t>
  </si>
  <si>
    <t>1901</t>
  </si>
  <si>
    <t>https://drive.google.com/file/d/14HZZu77cc5gJfYoDzhB-In9ceVE3No-F/view?usp=sharing</t>
  </si>
  <si>
    <t>3A69F0C7D40C173AAEF06577821C0881</t>
  </si>
  <si>
    <t>Felipe</t>
  </si>
  <si>
    <t>Aceituno</t>
  </si>
  <si>
    <t>Antonio</t>
  </si>
  <si>
    <t>Tantima,Ixcatepec,Chicontepec, Papantla y Veracruz,Ver</t>
  </si>
  <si>
    <t>Ir a verificar el avance físico para preparar los cierres administrativos del Programa Fise 2019</t>
  </si>
  <si>
    <t>25/03/2020</t>
  </si>
  <si>
    <t>14595686</t>
  </si>
  <si>
    <t>4225.82</t>
  </si>
  <si>
    <t>30/03/2020</t>
  </si>
  <si>
    <t>https://drive.google.com/file/d/1QxzET_oOXMOlkHxzlzJpFqIkzB-iAHtO/view?usp=sharing</t>
  </si>
  <si>
    <t>AD94E725CB53E6797FA4EB246C84E682</t>
  </si>
  <si>
    <t>INVIVIENDA-T37</t>
  </si>
  <si>
    <t>Tecnico</t>
  </si>
  <si>
    <t>Subgerencia De Planeación Y Programas De Vivienda</t>
  </si>
  <si>
    <t>César Armando</t>
  </si>
  <si>
    <t>Briones</t>
  </si>
  <si>
    <t>Salazar</t>
  </si>
  <si>
    <t>Programa de Vivienda Social (SUBSIDIOS)</t>
  </si>
  <si>
    <t>Tuxpan,Ver</t>
  </si>
  <si>
    <t>Supervision de obra de las 77 acciones de vivienda en lotes propiedad de beneficiarios dentro del programa vivienda social 2019 en el municipio de Tuxpan,Ver y localidades aledañas</t>
  </si>
  <si>
    <t>14595685</t>
  </si>
  <si>
    <t>4333.62</t>
  </si>
  <si>
    <t>https://drive.google.com/file/d/1DrEhDStotQhdLO6Zx5Tf4HwGn2erJz_9/view?usp=sharing</t>
  </si>
  <si>
    <t>81DBFD591A628CABF0BD8EF3FFA282F8</t>
  </si>
  <si>
    <t>Leoncio de Jesus</t>
  </si>
  <si>
    <t>Cortes</t>
  </si>
  <si>
    <t>Hoyos</t>
  </si>
  <si>
    <t>Supervisión de Obra de las 77 acciones de vivienda en lotes propiedad de beneficiarios dentro del Programa Vivienda Social 2019</t>
  </si>
  <si>
    <t>14595684</t>
  </si>
  <si>
    <t>2047</t>
  </si>
  <si>
    <t>https://drive.google.com/file/d/1O90PES0e9evSoV9hAecrjN1fcfVu1H41/view?usp=sharing</t>
  </si>
  <si>
    <t>73B0AF298C7CBFB66605EDBBA9BD0D01</t>
  </si>
  <si>
    <t>INVIVIENDA-SSCO12</t>
  </si>
  <si>
    <t>Subgerente de Supervision y Control de Obra</t>
  </si>
  <si>
    <t>Sergio</t>
  </si>
  <si>
    <t>Gasperin</t>
  </si>
  <si>
    <t>Sanchez</t>
  </si>
  <si>
    <t>14595683</t>
  </si>
  <si>
    <t>706</t>
  </si>
  <si>
    <t>https://drive.google.com/file/d/1k2pNOjJiNOeySi04DWlgGEyy10_JjT-9/view?usp=sharing</t>
  </si>
  <si>
    <t>A703BE10D321F7712B3867A584B2F720</t>
  </si>
  <si>
    <t>Subgerencia De Información Y Estadística De Vivienda</t>
  </si>
  <si>
    <t>Rosa Isela</t>
  </si>
  <si>
    <t>Hernandez</t>
  </si>
  <si>
    <t>Aburto</t>
  </si>
  <si>
    <t>14595682</t>
  </si>
  <si>
    <t>1897</t>
  </si>
  <si>
    <t>https://drive.google.com/file/d/16a7Gp0pfkZvy5H9cI8ar7DWzi4sV_D7F/view?usp=sharing</t>
  </si>
  <si>
    <t>AB551DDBF6E0C49272D82033D1C12EA5</t>
  </si>
  <si>
    <t>Jose Carolino</t>
  </si>
  <si>
    <t>Miranda</t>
  </si>
  <si>
    <t>Banderilla,Teocelo,Cosautlan de Carvajal, Ixhuacan de los Reyes y loc.</t>
  </si>
  <si>
    <t>Supervisión de avance de Obra de acciones en los Municipios de Banderilla,Cosautlan,Teocelo,Ayahualulco e Ixhuacan de los Reyes y Loc.</t>
  </si>
  <si>
    <t>23/03/2020</t>
  </si>
  <si>
    <t>14595681</t>
  </si>
  <si>
    <t>600</t>
  </si>
  <si>
    <t>https://drive.google.com/file/d/1-GsfOV1JfjMme5JDfEVgI8Cen7uI9Vhy/view?usp=sharing</t>
  </si>
  <si>
    <t>AF2CD0ADE8DCD8A39501DAC9EC88E6EB</t>
  </si>
  <si>
    <t>Gerardo</t>
  </si>
  <si>
    <t>Ramirez</t>
  </si>
  <si>
    <t>Gonzalez</t>
  </si>
  <si>
    <t>14595680</t>
  </si>
  <si>
    <t>749</t>
  </si>
  <si>
    <t>https://drive.google.com/file/d/1daBTHlr1DRFW-CKLvXncxUGaUPjOPScp/view?usp=sharing</t>
  </si>
  <si>
    <t>BBF4281406D41D137EDA2471D9565E17</t>
  </si>
  <si>
    <t>INVIVIENDA-GP3</t>
  </si>
  <si>
    <t>Gerente de Planeacion Estrategica de la Vivienda</t>
  </si>
  <si>
    <t>Gerencia De Planeacion Estratégica De La Vivienda</t>
  </si>
  <si>
    <t>Jose Manuel</t>
  </si>
  <si>
    <t>Valencia</t>
  </si>
  <si>
    <t>Zaragoza,Ver</t>
  </si>
  <si>
    <t>Asistir al municipio de Zaragoza para la entrega de Vivienda del Programa Vivienda Social</t>
  </si>
  <si>
    <t>20/03/2020</t>
  </si>
  <si>
    <t>21/03/2020</t>
  </si>
  <si>
    <t>14595679</t>
  </si>
  <si>
    <t>1055</t>
  </si>
  <si>
    <t>24/03/2020</t>
  </si>
  <si>
    <t>https://drive.google.com/file/d/1PRlx6Jdg3aXVKREDAOKtFyBpxTMOUUKy/view?usp=sharing</t>
  </si>
  <si>
    <t>8315A0AE9EB43C0F03B12638AD105E70</t>
  </si>
  <si>
    <t>INVIVIENDA-54</t>
  </si>
  <si>
    <t>Operador Fotocopiado</t>
  </si>
  <si>
    <t>Miguel Valente</t>
  </si>
  <si>
    <t>Zurutuza</t>
  </si>
  <si>
    <t>Trasladar al gerente de Planeación Estrategica de la Vivienda a la entrega de viviendas del programa vivenda Social</t>
  </si>
  <si>
    <t>14595678</t>
  </si>
  <si>
    <t>3953.31</t>
  </si>
  <si>
    <t>https://drive.google.com/file/d/1PLqd42JwWxcbhzjpDlD2kKB9Wds46moY/view?usp=sharing</t>
  </si>
  <si>
    <t>54F17EE5A7234B74088C1F03BEB03264</t>
  </si>
  <si>
    <t>Reunion De Trabajo</t>
  </si>
  <si>
    <t>CDMX</t>
  </si>
  <si>
    <t>Trasladar al Gerente de Planeación Estrátegica de la Vivienda a la Ciudad de México a Reunión de Trabajo en la Comisión Nacional de Vivienda</t>
  </si>
  <si>
    <t>19/03/2020</t>
  </si>
  <si>
    <t>14595677</t>
  </si>
  <si>
    <t>1800.19</t>
  </si>
  <si>
    <t>22/03/2020</t>
  </si>
  <si>
    <t>https://drive.google.com/file/d/1KcyVDmfk5Y40smaxtY-TzpDV6PCVxLCJ/view?usp=sharing</t>
  </si>
  <si>
    <t>625F68549EC2D45770876740C30FBACF</t>
  </si>
  <si>
    <t>Reunión de trabajo en la Comisión Nacional de Vivienda</t>
  </si>
  <si>
    <t>14595676</t>
  </si>
  <si>
    <t>208</t>
  </si>
  <si>
    <t>https://drive.google.com/file/d/1TBYrJt0FnswgxxrEDvvsbxVyMDE0iSD6/view?usp=sharing</t>
  </si>
  <si>
    <t>0B3384EA75BE0337447EC32304E18E83</t>
  </si>
  <si>
    <t>Acompañar al Gerente General a la reunión de trabajo en la Comisión Nacional de Vivienda (CONAVI)</t>
  </si>
  <si>
    <t>14595675</t>
  </si>
  <si>
    <t>360</t>
  </si>
  <si>
    <t>https://drive.google.com/file/d/1UFYYHRwFGBMf96J46gccrqxNx9nHQWEU/view?usp=sharing</t>
  </si>
  <si>
    <t>03E1A1350DE7AA8F31916C5F5996B295</t>
  </si>
  <si>
    <t>Barrera</t>
  </si>
  <si>
    <t>Basurto</t>
  </si>
  <si>
    <t>Soteapan,Santiago Tuxtla,Tatahuicapan y Mecayapan,Ver</t>
  </si>
  <si>
    <t>Verifcación en Campo para preparar los cierres administrativos (finiquitos) fise 2019</t>
  </si>
  <si>
    <t>18/03/2020</t>
  </si>
  <si>
    <t>14595674</t>
  </si>
  <si>
    <t>900</t>
  </si>
  <si>
    <t>https://drive.google.com/file/d/1YJGUgBtoj1JRFTjb9KjaiSTFrjn8G64O/view?usp=sharing</t>
  </si>
  <si>
    <t>65C639D4D97260C42023791E07D4D383</t>
  </si>
  <si>
    <t>Emiliano Zapata, Ixhuacan de los Reyes, Xico y Xalapa,Ver</t>
  </si>
  <si>
    <t>Realizar la supervisión de los avances del Programa de Vivienda Social</t>
  </si>
  <si>
    <t>14595673</t>
  </si>
  <si>
    <t>300</t>
  </si>
  <si>
    <t>https://drive.google.com/file/d/1oIeQ-ZNJ9BjpD-pbGSc_i0vhrHYKjjev/view?usp=sharing</t>
  </si>
  <si>
    <t>E4179486F07E8B3D23AA782EE4CF31C1</t>
  </si>
  <si>
    <t>Pedro</t>
  </si>
  <si>
    <t>Tezonapa,Ver</t>
  </si>
  <si>
    <t>Recabar Documentación para integración de expedientes de beneficiarios del programa FISE 2019</t>
  </si>
  <si>
    <t>01/06/2020</t>
  </si>
  <si>
    <t>04/06/2020</t>
  </si>
  <si>
    <t>14595718</t>
  </si>
  <si>
    <t>1200</t>
  </si>
  <si>
    <t>07/06/2020</t>
  </si>
  <si>
    <t>https://drive.google.com/file/d/1fWdZtZZa7_wTvPad04g0yukJrNtCGj6B/view?usp=sharing</t>
  </si>
  <si>
    <t>779295795CB4AAF50F5AD77EE7177329</t>
  </si>
  <si>
    <t>14595672</t>
  </si>
  <si>
    <t>https://drive.google.com/file/d/1zExE8XYNNt2ykWDzKOvcO2Z-9396F29P/view?usp=sharing</t>
  </si>
  <si>
    <t>36C5BB674E3BF7DAE628411A67A75464</t>
  </si>
  <si>
    <t>INVIVIENDA-SPPV9</t>
  </si>
  <si>
    <t>Subgerente de Planeacion y Programas de Vivienda</t>
  </si>
  <si>
    <t>Grisel</t>
  </si>
  <si>
    <t>Juarez</t>
  </si>
  <si>
    <t>Coatzacoalcos,ver</t>
  </si>
  <si>
    <t>Supervision de obra de 109 acciones de vivienda en lotes depropiedad de beneficiarios dentro delprograma vivienda social 2019 en el municipio de Coatzacoalcos y localidades aledañas asi como entrega de acciones de vivienda en el municipio de Zaragoza</t>
  </si>
  <si>
    <t>14595671</t>
  </si>
  <si>
    <t>2970</t>
  </si>
  <si>
    <t>1AA2AEBBBBEFFF68EAFCDC8C300612EF</t>
  </si>
  <si>
    <t>INVIVIENDA-40</t>
  </si>
  <si>
    <t>Analista Administrativo</t>
  </si>
  <si>
    <t>Subgerencia De Bolsa De Suelo</t>
  </si>
  <si>
    <t>Marco Antonio</t>
  </si>
  <si>
    <t>Lopez</t>
  </si>
  <si>
    <t>Programa de Regularización de Reserva La Comunidad</t>
  </si>
  <si>
    <t>Coscomatepec y Chocaman,Ver</t>
  </si>
  <si>
    <t>Atención a beneficiarios de la Reserva la Comunidad recoger constancia de zonificación en el H. Ayuntamiento de Coscomatepec,documantación en el H. Ayuntamiento de Chocaman,Ver</t>
  </si>
  <si>
    <t>14595670</t>
  </si>
  <si>
    <t>975.6</t>
  </si>
  <si>
    <t>https://drive.google.com/file/d/1NLMlgqqAykiN-8dqu4-8vl1Kxr3gItFv/view?usp=sharing</t>
  </si>
  <si>
    <t>4B0B62B64C6B8DE226B1B515A6353580</t>
  </si>
  <si>
    <t>14595717</t>
  </si>
  <si>
    <t>4543.12</t>
  </si>
  <si>
    <t>https://drive.google.com/file/d/1LCcKwYoyM437TrWDUiO55Let9AJwRBpc/view?usp=sharing</t>
  </si>
  <si>
    <t>AC46B60C5C41871F4FA8138FDD6BC974</t>
  </si>
  <si>
    <t>Tantima,Ixcatepec,Chicontepec y sus loc.</t>
  </si>
  <si>
    <t>09/06/2020</t>
  </si>
  <si>
    <t>12/06/2020</t>
  </si>
  <si>
    <t>14595716</t>
  </si>
  <si>
    <t>15/06/2020</t>
  </si>
  <si>
    <t>https://drive.google.com/file/d/1dWZzaPbDdY-8YCIp-lWNJn3f9x54wCuV/view?usp=sharing</t>
  </si>
  <si>
    <t>7A5DAFDB0CAB7BCC4BEC966157716905</t>
  </si>
  <si>
    <t>Coatzacoalcos,Ver</t>
  </si>
  <si>
    <t>Asistir a entrega de acciones de Habitat</t>
  </si>
  <si>
    <t>10/06/2020</t>
  </si>
  <si>
    <t>14595715</t>
  </si>
  <si>
    <t>232</t>
  </si>
  <si>
    <t>https://drive.google.com/file/d/1YOB1ZuDtOsh3FYPZY9WHzMr7_oBuFaM8/view?usp=sharing</t>
  </si>
  <si>
    <t>F997CC74F47E826470A2D7E6FB502294</t>
  </si>
  <si>
    <t>INVIVIENDA-SRT19</t>
  </si>
  <si>
    <t>Subgerente de Reservas Territoriales</t>
  </si>
  <si>
    <t>Subgerencia De Reservas Territoriales</t>
  </si>
  <si>
    <t>Edgar Raul</t>
  </si>
  <si>
    <t>Roldan</t>
  </si>
  <si>
    <t>Anzures</t>
  </si>
  <si>
    <t>Programa De Topografia Y Dictamenes Tecnicos Reservas Territoriales</t>
  </si>
  <si>
    <t>Veracruz,Ver</t>
  </si>
  <si>
    <t>Recorrido y levantamiento tecnico en lotes de la Reserva Territorial Rosa Borunda</t>
  </si>
  <si>
    <t>14595669</t>
  </si>
  <si>
    <t>8E34AA335EDF718B9BEF2C0A64B85236</t>
  </si>
  <si>
    <t>Realizar recorrido técnicoen lotes en la Reserva Territorial Rosa Borunda en el municipio de Veracruz</t>
  </si>
  <si>
    <t>14595668</t>
  </si>
  <si>
    <t>980.87</t>
  </si>
  <si>
    <t>https://drive.google.com/file/d/1F9S9svuOP6pmzGVbYGI3H3GfXerYM3AS/view?usp=sharing</t>
  </si>
  <si>
    <t>2EE70A4C53361698742E088F9D8B37ED</t>
  </si>
  <si>
    <t>Ivan Enrique</t>
  </si>
  <si>
    <t>Torres</t>
  </si>
  <si>
    <t>Urbina</t>
  </si>
  <si>
    <t>14595667</t>
  </si>
  <si>
    <t>https://drive.google.com/file/d/1TWyPB7BFLKtp9neg5DOMfs-OzIy2htQT/view?usp=sharing</t>
  </si>
  <si>
    <t>0C334AABB44E9AC178E2C4C8930B9752</t>
  </si>
  <si>
    <t>14595714</t>
  </si>
  <si>
    <t>287</t>
  </si>
  <si>
    <t>https://drive.google.com/file/d/1ZYYay14oHemkgov_QbyWhzeo2rpOxkaf/view?usp=sharing</t>
  </si>
  <si>
    <t>5400C3151BCAFDDF06F1EDA12EB8C185</t>
  </si>
  <si>
    <t>14595713</t>
  </si>
  <si>
    <t>6191.16</t>
  </si>
  <si>
    <t>https://drive.google.com/file/d/1REYt5TAs8CEldYVC-1deZgEur15Iqbjr/view?usp=sharing</t>
  </si>
  <si>
    <t>18D30877FC018915BEB4F82CCB5CD53F</t>
  </si>
  <si>
    <t>Programa Fonden</t>
  </si>
  <si>
    <t>Coatzacoalcos, Minatitlan, Hidalgotitlan,Cosoleacaque, Jaltipan, Texistepec y Localidades</t>
  </si>
  <si>
    <t>Supervisar Viviendas dañadas por el sismo de 2017 con personal de la SEDATU Y CONAVI</t>
  </si>
  <si>
    <t>26/05/2020</t>
  </si>
  <si>
    <t>28/05/2020</t>
  </si>
  <si>
    <t>14595712</t>
  </si>
  <si>
    <t>845</t>
  </si>
  <si>
    <t>31/05/2020</t>
  </si>
  <si>
    <t>https://drive.google.com/file/d/1haLGmhYlKZma4D8w0hASXSsSZcxwOEya/view?usp=sharing</t>
  </si>
  <si>
    <t>25C7B6B4FD2C99CF4A54DDD58E42FA60</t>
  </si>
  <si>
    <t>Arcelia Lizeth</t>
  </si>
  <si>
    <t>Pacheco</t>
  </si>
  <si>
    <t>Martinez</t>
  </si>
  <si>
    <t>Levantamiento Topografico de varias manzanas en la Reserva Rosa Borunda</t>
  </si>
  <si>
    <t>14595666</t>
  </si>
  <si>
    <t>https://drive.google.com/file/d/1zdIbf6cEHx37blffZdEoYb6nFQkGopMw/view?usp=sharing</t>
  </si>
  <si>
    <t>FCA9EB5C4118D45D45FE0133583AE4DC</t>
  </si>
  <si>
    <t>Juan Carlos</t>
  </si>
  <si>
    <t>Rodriguez</t>
  </si>
  <si>
    <t>Avalos</t>
  </si>
  <si>
    <t>14595665</t>
  </si>
  <si>
    <t>2537.87</t>
  </si>
  <si>
    <t>https://drive.google.com/file/d/1yEBe1ntj8iISeBk_hazbJ-Xe95Y8PnOl/view?usp=sharing</t>
  </si>
  <si>
    <t>B057D5312A68D4552B501909FEE584E0</t>
  </si>
  <si>
    <t>INVIVIENDA-58</t>
  </si>
  <si>
    <t>Topografo</t>
  </si>
  <si>
    <t>Jose Luis</t>
  </si>
  <si>
    <t>Landa</t>
  </si>
  <si>
    <t>Dominguez</t>
  </si>
  <si>
    <t>14595664</t>
  </si>
  <si>
    <t>https://drive.google.com/file/d/1QPgHrS92b8Fw98p0O-lcVwNsj3Pza_Sc/view?usp=sharing</t>
  </si>
  <si>
    <t>8980F6B17E1A7C8EB2212E874E8A0B51</t>
  </si>
  <si>
    <t>Minatitlan, Coatzacoalcos, Hidalgotitlan, Cosoleacaque, Jaltipan,Texistepec y Loc.</t>
  </si>
  <si>
    <t>Revisión de Viviendas dañadas a causa del Sismi de 2017 con personal de la Conavi y sedatu para el programa Nacional de Reconstruccion</t>
  </si>
  <si>
    <t>14595711</t>
  </si>
  <si>
    <t>5291.64</t>
  </si>
  <si>
    <t>https://drive.google.com/file/d/1DGikVAH0PXHsObhorsZH2y2Ytn8zL8BE/view?usp=sharing</t>
  </si>
  <si>
    <t>CAB30C79C7D139C78C6C19FE9B894C4C</t>
  </si>
  <si>
    <t>Luis Alberto</t>
  </si>
  <si>
    <t>Juan</t>
  </si>
  <si>
    <t>Alcantar</t>
  </si>
  <si>
    <t>Papantla,Ver</t>
  </si>
  <si>
    <t>Recopilar documentacion de beneficiarios de contratos ejecutados FISE 2019</t>
  </si>
  <si>
    <t>14/05/2020</t>
  </si>
  <si>
    <t>20/05/2020</t>
  </si>
  <si>
    <t>14595710</t>
  </si>
  <si>
    <t>2100</t>
  </si>
  <si>
    <t>23/05/2020</t>
  </si>
  <si>
    <t>https://drive.google.com/file/d/1EcIF9pW1dVGLJw5LXE5QwipSwOa-v-EC/view?usp=sharing</t>
  </si>
  <si>
    <t>5D01498438564A050AE34242D6E848D5</t>
  </si>
  <si>
    <t>14595709</t>
  </si>
  <si>
    <t>8332.38</t>
  </si>
  <si>
    <t>https://drive.google.com/file/d/17gjfGaxlrHY6JVap72XuJzY67Z4tkfdH/view?usp=sharing</t>
  </si>
  <si>
    <t>48FCA372DDA892FD1619BFF2E5185B83</t>
  </si>
  <si>
    <t>INVIVIENDA-SPAC26</t>
  </si>
  <si>
    <t>Subgerente de Procesos Arbitrales y Consultivos</t>
  </si>
  <si>
    <t>Subgerencia De Procesos Arbitrales Y Consultivos</t>
  </si>
  <si>
    <t>Carlos Deneg</t>
  </si>
  <si>
    <t>Procesos Arbitrales</t>
  </si>
  <si>
    <t>Notificar tres ecritos de demanda arbitral-juzgado</t>
  </si>
  <si>
    <t>11/03/2020</t>
  </si>
  <si>
    <t>14595663</t>
  </si>
  <si>
    <t>837</t>
  </si>
  <si>
    <t>14/03/2020</t>
  </si>
  <si>
    <t>https://drive.google.com/file/d/1uk0CGYFw5Fw24ogEBQNnAAqbSDu7bvjr/view?usp=sharing</t>
  </si>
  <si>
    <t>09FBE370E210546145EE3FDB95337712</t>
  </si>
  <si>
    <t>Encaragada de la Subgerencia de Procesos Arbitrales y Consultivos</t>
  </si>
  <si>
    <t>Maria Del Rosario</t>
  </si>
  <si>
    <t>Duran</t>
  </si>
  <si>
    <t>Alarcon</t>
  </si>
  <si>
    <t>14595662</t>
  </si>
  <si>
    <t>225</t>
  </si>
  <si>
    <t>https://drive.google.com/file/d/1MYpOo67j2qqJbP6t2E0zD7dkPCMdrRY6/view?usp=sharing</t>
  </si>
  <si>
    <t>C04297C33363AE4FF0F1F033255B2B09</t>
  </si>
  <si>
    <t>Chocaman,Ver</t>
  </si>
  <si>
    <t>Entrega de documentación en el H. Ayuntamiento de Chocaman,Ver así como verificación a la reserva Analco-Chocaman ubicada en el municipio de Chocaman</t>
  </si>
  <si>
    <t>12/03/2020</t>
  </si>
  <si>
    <t>14595661</t>
  </si>
  <si>
    <t>15/03/2020</t>
  </si>
  <si>
    <t>https://drive.google.com/file/d/1_85bX7CRefU9QUYZc2P0XpVbQAwAhXR1/view?usp=sharing</t>
  </si>
  <si>
    <t>9A36B779BA25069085245990E441071F</t>
  </si>
  <si>
    <t>18/05/2020</t>
  </si>
  <si>
    <t>14595708</t>
  </si>
  <si>
    <t>3498.8</t>
  </si>
  <si>
    <t>https://drive.google.com/file/d/1VQAJELioE2SzRIK9HoBOZOhh-XWKKlLq/view?usp=sharing</t>
  </si>
  <si>
    <t>CAF6DC41086F41A69EB5FDA9DDB8C903</t>
  </si>
  <si>
    <t>José Ricardo</t>
  </si>
  <si>
    <t>Muñoz</t>
  </si>
  <si>
    <t>Jesus</t>
  </si>
  <si>
    <t>14595707</t>
  </si>
  <si>
    <t>782.59</t>
  </si>
  <si>
    <t>https://drive.google.com/file/d/1-bYhoZaTsZk7pJNSX7CluiJsnB1ibRpd/view?usp=sharing</t>
  </si>
  <si>
    <t>43E2090EBC666AF07566658BB3739F22</t>
  </si>
  <si>
    <t>Chicontepec,Tantima e Izcatepec</t>
  </si>
  <si>
    <t>Verificación en campo para preparar los cierres administrativos (Finiquitos) FISE 2019</t>
  </si>
  <si>
    <t>08/04/2020</t>
  </si>
  <si>
    <t>10/04/2020</t>
  </si>
  <si>
    <t>14595706</t>
  </si>
  <si>
    <t>2732.54</t>
  </si>
  <si>
    <t>13/04/2020</t>
  </si>
  <si>
    <t>https://drive.google.com/file/d/1r7-jyn7n9_p4JB1js1OlBdrtyWI8quXc/view?usp=sharing</t>
  </si>
  <si>
    <t>CABBF39D5324666DD929E234A605715B</t>
  </si>
  <si>
    <t>INVIVINEDA-GS6</t>
  </si>
  <si>
    <t>Gerente de Registro y Control de Suelo y Bienes Inmuebles</t>
  </si>
  <si>
    <t>Gerencia De Registro Y Control De Suelo Y Bienes Inmuebles</t>
  </si>
  <si>
    <t>Hilda</t>
  </si>
  <si>
    <t>Solana</t>
  </si>
  <si>
    <t>Nogueira</t>
  </si>
  <si>
    <t>14595660</t>
  </si>
  <si>
    <t>https://drive.google.com/file/d/10MLQ5FrufZcuZsF1jIWr44n4qGhR-TGz/view?usp=sharing</t>
  </si>
  <si>
    <t>BEFD278AE2E7A3D7E53EAF002D69A432</t>
  </si>
  <si>
    <t>Tantima,Ixcatepec y Chicontepec,Ver</t>
  </si>
  <si>
    <t>Ir a verificar el avence físico para preparar los cierres administrativos fise 2019</t>
  </si>
  <si>
    <t>14595659</t>
  </si>
  <si>
    <t>4458.33</t>
  </si>
  <si>
    <t>https://drive.google.com/file/d/1ZaRudMubgsA6rh2HwHKLgUTejSIhB3nY/view?usp=sharing</t>
  </si>
  <si>
    <t>B35A1015B3E6623556684017471CB213</t>
  </si>
  <si>
    <t>Chicontepec, Tantima e Ixcatepec,ver</t>
  </si>
  <si>
    <t>13/03/2020</t>
  </si>
  <si>
    <t>14595658</t>
  </si>
  <si>
    <t>16/03/2020</t>
  </si>
  <si>
    <t>https://drive.google.com/file/d/1Aync34_IiI3or20LbA8eTApf2p2i7zXO/view?usp=sharing</t>
  </si>
  <si>
    <t>2582D44DC103E1EF52278627834B6CFA</t>
  </si>
  <si>
    <t>Entrega De Documentación</t>
  </si>
  <si>
    <t>Entrega de documentos al juzgado décimo cuarto de primera instancia especializado en materia familiar</t>
  </si>
  <si>
    <t>23/04/2020</t>
  </si>
  <si>
    <t>14595705</t>
  </si>
  <si>
    <t>224</t>
  </si>
  <si>
    <t>26/04/2020</t>
  </si>
  <si>
    <t>https://drive.google.com/file/d/1VrZbmMu3U9oYXOIX02ZUMRkrxa8u9BCD/view?usp=sharing</t>
  </si>
  <si>
    <t>B63ABA56459AB619780225FC0E2D31AF</t>
  </si>
  <si>
    <t>Veridicar el avance físico para para preparar los cierres administrativos (finiquitos) delmprograma fise 2019</t>
  </si>
  <si>
    <t>03/04/2020</t>
  </si>
  <si>
    <t>14595704</t>
  </si>
  <si>
    <t>3343.96</t>
  </si>
  <si>
    <t>06/04/2020</t>
  </si>
  <si>
    <t>https://drive.google.com/file/d/1he7kf55K1IC0OCEM_RjxjF45Pf6OJgqj/view?usp=sharing</t>
  </si>
  <si>
    <t>D2DADF4B295721043E4C45DC3B7ABB82</t>
  </si>
  <si>
    <t>Tezonapa y Orizaba,Ver</t>
  </si>
  <si>
    <t>07/04/2020</t>
  </si>
  <si>
    <t>14595703</t>
  </si>
  <si>
    <t>3846.03</t>
  </si>
  <si>
    <t>https://drive.google.com/file/d/1y4RVEvJsBnydUqGNtKR4gCn4goHV9kbt/view?usp=sharing</t>
  </si>
  <si>
    <t>C12C7A9F9A0CA55838A65ADA64CBB9DA</t>
  </si>
  <si>
    <t>Texistepec,Ver</t>
  </si>
  <si>
    <t>Reunión con personal de SEDATU PC del Estado SEDESOL y los 6 municipios afectados a causa del Sismo de 2017</t>
  </si>
  <si>
    <t>14595702</t>
  </si>
  <si>
    <t>2406.93</t>
  </si>
  <si>
    <t>https://drive.google.com/file/d/1vw2IF3JdbMDhzM4GhyR2837mPZBPOePG/view?usp=sharing</t>
  </si>
  <si>
    <t>9D3027CF6BBBED7D9FBD8AFD36C97B20</t>
  </si>
  <si>
    <t>Texixtepec,Ver</t>
  </si>
  <si>
    <t>Reunión con personal de SEDATU, PC del Estado SEDESOL y los 6 municipios afectados a causa del SISMO 2017</t>
  </si>
  <si>
    <t>14595701</t>
  </si>
  <si>
    <t>281</t>
  </si>
  <si>
    <t>https://drive.google.com/file/d/1zHWJmw-Ptk0T8F0N4oKS8Z64wiebTrKT/view?usp=sharing</t>
  </si>
  <si>
    <t>BC2B64E9D8FE0A9302D6421264B3C614</t>
  </si>
  <si>
    <t>Asistir a Reunión de Trabajo con Patrimonio del Estado</t>
  </si>
  <si>
    <t>14595700</t>
  </si>
  <si>
    <t>11/04/2020</t>
  </si>
  <si>
    <t>https://drive.google.com/file/d/1eOLNH4uNHldVFVsk7lwDaI38UX8teIm3/view?usp=sharing</t>
  </si>
  <si>
    <t>7FDB4306BFFD9E500901B8789A137337</t>
  </si>
  <si>
    <t>Subgerencia De Análisis Y Evaluación Institucional</t>
  </si>
  <si>
    <t>Marisol</t>
  </si>
  <si>
    <t>Mendez</t>
  </si>
  <si>
    <t>Cortina</t>
  </si>
  <si>
    <t>14595699</t>
  </si>
  <si>
    <t>663.5</t>
  </si>
  <si>
    <t>https://drive.google.com/file/d/1wcrBZQVid1NiRVxPkJ2sl2nAbP_fGoOW/view?usp=sharing</t>
  </si>
  <si>
    <t>D6B109B5C0E7E975E4F09C651950AD95</t>
  </si>
  <si>
    <t>INVIVIENDA-SRC16</t>
  </si>
  <si>
    <t>Encargada de la Subgerenvia de Recuperacion Crediticia</t>
  </si>
  <si>
    <t>Subgerencia De Recuperacion Crediticia</t>
  </si>
  <si>
    <t>Haroset</t>
  </si>
  <si>
    <t>Morales</t>
  </si>
  <si>
    <t>Meza</t>
  </si>
  <si>
    <t>14595698</t>
  </si>
  <si>
    <t>1955.45</t>
  </si>
  <si>
    <t>https://drive.google.com/file/d/1Hs_y0d0rrwLVM-PgI9sqwcmUA5totkRF/view?usp=sharing</t>
  </si>
  <si>
    <t>81F05CC279767076A6E35FA56A067066</t>
  </si>
  <si>
    <t>Subgerencia De Proyectos Y Costos</t>
  </si>
  <si>
    <t>Francisco Javier</t>
  </si>
  <si>
    <t>14595697</t>
  </si>
  <si>
    <t>661</t>
  </si>
  <si>
    <t>https://drive.google.com/file/d/1qifxUyWhNQiDl2fP6RJlUQ1SLV3VM70G/view?usp=sharing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</si>
  <si>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</si>
  <si>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</si>
  <si>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</si>
  <si>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</si>
  <si>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</si>
  <si>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</si>
  <si>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</si>
  <si>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</si>
  <si>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</si>
  <si>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</si>
  <si>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</si>
  <si>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</si>
  <si>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</si>
  <si>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</si>
  <si>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</si>
  <si>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</si>
  <si>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</si>
  <si>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</si>
  <si>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</si>
  <si>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B2C2CFAE416CCE1DEE15C0C6DAEFDD3C</t>
  </si>
  <si>
    <t>26100002</t>
  </si>
  <si>
    <t>COMBUSTIBLE</t>
  </si>
  <si>
    <t>1620.22</t>
  </si>
  <si>
    <t>E9E255DD44B8BADBC22C2DFF3DF7EED0</t>
  </si>
  <si>
    <t>37200001</t>
  </si>
  <si>
    <t>PASAJE TERRESTRE</t>
  </si>
  <si>
    <t>824</t>
  </si>
  <si>
    <t>2A328EE3D4D43A2FE863EEB7829B97D9</t>
  </si>
  <si>
    <t>37500001</t>
  </si>
  <si>
    <t>VIATICOS</t>
  </si>
  <si>
    <t>1256.5</t>
  </si>
  <si>
    <t>640D7099994787D73E85B31E4903A261</t>
  </si>
  <si>
    <t>2C2523D792B865558BF9F67F7DC276BE</t>
  </si>
  <si>
    <t>1299.15</t>
  </si>
  <si>
    <t>EA03377AAAE77F93F4591A418C31143E</t>
  </si>
  <si>
    <t>272</t>
  </si>
  <si>
    <t>7C6FFA336A1B1284C36BDA4F7A9DCCBF</t>
  </si>
  <si>
    <t>2120</t>
  </si>
  <si>
    <t>FAF90C1F0211644F0F994A31409E0EAA</t>
  </si>
  <si>
    <t>DF8131D6E39A16E92B58807E4D653918</t>
  </si>
  <si>
    <t>BBA8F5FB17971F5C36B869485F1BD90C</t>
  </si>
  <si>
    <t>C998E7422EE5C04B7631C732D6DA726C</t>
  </si>
  <si>
    <t>2952.6</t>
  </si>
  <si>
    <t>BFB23C2D2987B686F24B86724D8D82A6</t>
  </si>
  <si>
    <t>996</t>
  </si>
  <si>
    <t>8302A499EF9AC1556E0AFAAA70B78DAA</t>
  </si>
  <si>
    <t>3562.64</t>
  </si>
  <si>
    <t>C9C882930DFFABA7CB3CCEAB2DEB8321</t>
  </si>
  <si>
    <t>4CF37E2D79B1F44495FB6E143DCC351D</t>
  </si>
  <si>
    <t>4B13BBFACAAA35BC5431E9B132886798</t>
  </si>
  <si>
    <t>5F19549E5EDA090FE9FF87726BAD11CE</t>
  </si>
  <si>
    <t>1646.82</t>
  </si>
  <si>
    <t>8D0EEAF38F4F5176563B434D2597FA00</t>
  </si>
  <si>
    <t>480</t>
  </si>
  <si>
    <t>2897EE3E648736B68814A4B17F6CB3DF</t>
  </si>
  <si>
    <t>2099</t>
  </si>
  <si>
    <t>701AF4E875E36CABB292829E18E4C18F</t>
  </si>
  <si>
    <t>1797.63</t>
  </si>
  <si>
    <t>8734127C4BB3D505FF02C107CF17165A</t>
  </si>
  <si>
    <t>588</t>
  </si>
  <si>
    <t>1DB48029DAFC01B1BE36722CABA49857</t>
  </si>
  <si>
    <t>1947.99</t>
  </si>
  <si>
    <t>CC63A703E66BB4475A9CC8DF3C7BF7D2</t>
  </si>
  <si>
    <t>FB671D7F9F2FB80C8120FCBF74ABEC83</t>
  </si>
  <si>
    <t>A14D231371479C47B1B91B9381FB4703</t>
  </si>
  <si>
    <t>4D2175FCFDC191169C598BD05A3F303B</t>
  </si>
  <si>
    <t>507576E3B2E98E004B10456F58E302C5</t>
  </si>
  <si>
    <t>149</t>
  </si>
  <si>
    <t>BAA7310F37E2F21F77871109A8B13A28</t>
  </si>
  <si>
    <t>AA9C72BC3DB4D780E9E0E24E0402B621</t>
  </si>
  <si>
    <t>ADA7F09C40839E365BD54647838A7C46</t>
  </si>
  <si>
    <t>1725.31</t>
  </si>
  <si>
    <t>C125D78E4071C527771A159A329D12B5</t>
  </si>
  <si>
    <t>1274</t>
  </si>
  <si>
    <t>A8AA52389A28215676187F8601D3D5D2</t>
  </si>
  <si>
    <t>954</t>
  </si>
  <si>
    <t>F57AC88B3A77B1C7113B1857D9CB4123</t>
  </si>
  <si>
    <t>365.19</t>
  </si>
  <si>
    <t>14D935627A9F0EF12AF854E26F2AD85C</t>
  </si>
  <si>
    <t>1135</t>
  </si>
  <si>
    <t>ECDA3725D57E54771772885652AB30BC</t>
  </si>
  <si>
    <t>A23D8FD5F352BC8186CF5C91A7A40430</t>
  </si>
  <si>
    <t>048C74325777E20C5D028BF56714E2E5</t>
  </si>
  <si>
    <t>331C32BF023872385C13B435FA2B1F02</t>
  </si>
  <si>
    <t>46E6769F473BFA089C264A262A823625</t>
  </si>
  <si>
    <t>E6D261FD65D2D4CD91E1688D7CD99832</t>
  </si>
  <si>
    <t>1716FA4DB978D286889FD1105B35ED49</t>
  </si>
  <si>
    <t>F6069FBB3D80BA8E23A4881DD23F196E</t>
  </si>
  <si>
    <t>6CF1E76DEB0AC5FB35E8429781F91D01</t>
  </si>
  <si>
    <t>675.6</t>
  </si>
  <si>
    <t>0C38BC93E08BD4C6B57002FBCB010269</t>
  </si>
  <si>
    <t>AB2603A04DFF9162FD4DEE6B4E2384A4</t>
  </si>
  <si>
    <t>1093.12</t>
  </si>
  <si>
    <t>E4C9936A1E8BDEA0B6C993891B93992F</t>
  </si>
  <si>
    <t>150</t>
  </si>
  <si>
    <t>F42A31906EDCA25EABF198997FD10F5F</t>
  </si>
  <si>
    <t>3300</t>
  </si>
  <si>
    <t>24FB1522D20255EBDB9731E8FB9559D7</t>
  </si>
  <si>
    <t>047E416EC2FE541D64D67515B4941567</t>
  </si>
  <si>
    <t>172</t>
  </si>
  <si>
    <t>EC1894A5EA08B007EB78F77F7610D899</t>
  </si>
  <si>
    <t>37900001</t>
  </si>
  <si>
    <t>TRASLADOS LOCALES</t>
  </si>
  <si>
    <t>60</t>
  </si>
  <si>
    <t>4C2CF767CA93BC012944DCA788691DB6</t>
  </si>
  <si>
    <t>E2B19CF1281972D0C745354F5E84ADB1</t>
  </si>
  <si>
    <t>456.87</t>
  </si>
  <si>
    <t>F3BC4F8A76954E92F63446E783552EEA</t>
  </si>
  <si>
    <t>73550A7C73B08AD54DF744888A9E4A30</t>
  </si>
  <si>
    <t>3428570A06015DAA7A239349ECAB047D</t>
  </si>
  <si>
    <t>09B82D26C1140E203CC68B979B48AEC8</t>
  </si>
  <si>
    <t>98</t>
  </si>
  <si>
    <t>F5634AE4205C5D6BAC9873A1A15D28A3</t>
  </si>
  <si>
    <t>189</t>
  </si>
  <si>
    <t>4D3901B2C0C14BE8C3FB204A42D298A1</t>
  </si>
  <si>
    <t>2236.16</t>
  </si>
  <si>
    <t>F1F8DAF1036F678161FFBD9CF9523971</t>
  </si>
  <si>
    <t>696</t>
  </si>
  <si>
    <t>65466C88584EEEC73D8AEA9CE1969832</t>
  </si>
  <si>
    <t>3259</t>
  </si>
  <si>
    <t>6D0810744AE18D62F94E81DF8E7AB47E</t>
  </si>
  <si>
    <t>CAB4D506B1A3D98BA9D13B5054A8BC37</t>
  </si>
  <si>
    <t>C616A767C01FEC3D834DD37BA28E056C</t>
  </si>
  <si>
    <t>1631.88</t>
  </si>
  <si>
    <t>379305C51E3A4A437A04131F890F01CF</t>
  </si>
  <si>
    <t>336</t>
  </si>
  <si>
    <t>97326259FD7E3387608CDF54265BB154</t>
  </si>
  <si>
    <t>569.99</t>
  </si>
  <si>
    <t>0997AB154B6ED6904E48F37A2D1A3DEF</t>
  </si>
  <si>
    <t>7E930439A6953316959DDC47FAD89A88</t>
  </si>
  <si>
    <t>1824.64</t>
  </si>
  <si>
    <t>6E1E11F1CFEAE592539881813AA54646</t>
  </si>
  <si>
    <t>1157</t>
  </si>
  <si>
    <t>9B1922CB7CE2E0735ACAEE65F82F6750</t>
  </si>
  <si>
    <t>2210</t>
  </si>
  <si>
    <t>D6F1F9E2B8D68E7AA4933A881F3B9C74</t>
  </si>
  <si>
    <t>100</t>
  </si>
  <si>
    <t>B5A2F22AD0372C91C15F785117031049</t>
  </si>
  <si>
    <t>03DEFC23A4F26E72D059D08250F73609</t>
  </si>
  <si>
    <t>1945.39</t>
  </si>
  <si>
    <t>DABAFAE23CF540571317A38F269D8E0E</t>
  </si>
  <si>
    <t>279</t>
  </si>
  <si>
    <t>65CAEADD41133BB23F669754B096C8E2</t>
  </si>
  <si>
    <t>6107.99</t>
  </si>
  <si>
    <t>B22A1100EE1ADC311D715FE3BEBAACE3</t>
  </si>
  <si>
    <t>500</t>
  </si>
  <si>
    <t>065A43F30D748C7A1F365675EB688C13</t>
  </si>
  <si>
    <t>112</t>
  </si>
  <si>
    <t>E5BA6D77BF48E5BF469AD7CD7C0557DE</t>
  </si>
  <si>
    <t>4BD02907BAA76784575DB710058C3E8B</t>
  </si>
  <si>
    <t>BE82EBF7F5B49F56956115C51F9FCAA1</t>
  </si>
  <si>
    <t>16ECF2FC660133F87004974A7A50697F</t>
  </si>
  <si>
    <t>1124.21</t>
  </si>
  <si>
    <t>FC45F3B310159378E539E721968594EF</t>
  </si>
  <si>
    <t>6BA2C7210DDC88BA361320B1A7B2AA1A</t>
  </si>
  <si>
    <t>2102.59</t>
  </si>
  <si>
    <t>C361739EFADD0B938FF5942512201187</t>
  </si>
  <si>
    <t>F43E0BA5DE77F3EE2A5D779CA3FFF221</t>
  </si>
  <si>
    <t>1233.54</t>
  </si>
  <si>
    <t>83C4D2B17CEADF621FCA14A01228DE70</t>
  </si>
  <si>
    <t>700</t>
  </si>
  <si>
    <t>8C1BF0592A02346AC3C040446FA2B8CE</t>
  </si>
  <si>
    <t>799</t>
  </si>
  <si>
    <t>F49D59188127D5533C608E73E82655AE</t>
  </si>
  <si>
    <t>1DDA5C20B2FC0E979312FC7B7070A54B</t>
  </si>
  <si>
    <t>1732.33</t>
  </si>
  <si>
    <t>17F4DD745AA7C6FF085E2439BEC006A4</t>
  </si>
  <si>
    <t>547</t>
  </si>
  <si>
    <t>87D17566F85D92E175B27AD2A9C8C294</t>
  </si>
  <si>
    <t>2179</t>
  </si>
  <si>
    <t>CB184BD78254479F200FA2945D2E8E5B</t>
  </si>
  <si>
    <t>AA132008B80A426591BE891D0B179BBF</t>
  </si>
  <si>
    <t>E5B16D80F3EA9906AF979F1809BCCD7E</t>
  </si>
  <si>
    <t>646.36</t>
  </si>
  <si>
    <t>343D8F301FEA023B5E9D15CB574F7AD3</t>
  </si>
  <si>
    <t>398</t>
  </si>
  <si>
    <t>C8369D282E10651F4EB9F3DFAEEEB367</t>
  </si>
  <si>
    <t>2299.6</t>
  </si>
  <si>
    <t>791EADDAF986AF26D53D72E89FF7B38C</t>
  </si>
  <si>
    <t>626.04</t>
  </si>
  <si>
    <t>263FB9FCF76AF09D5B4EE04FC6BB7599</t>
  </si>
  <si>
    <t>3219.99</t>
  </si>
  <si>
    <t>E038CBF900EACD4C7B93552238E22BBB</t>
  </si>
  <si>
    <t>7ED09E1F5A5CC4AA1DB391984BF2F217</t>
  </si>
  <si>
    <t>974.93</t>
  </si>
  <si>
    <t>BBA25D2A567E05C8B70243CEC92A636A</t>
  </si>
  <si>
    <t>1132</t>
  </si>
  <si>
    <t>D630EA6A4D93137215EC8A9C503C1999</t>
  </si>
  <si>
    <t>AA36A066B5401B54244C8D13831C3020</t>
  </si>
  <si>
    <t>F1EBE54165903FD878CEB50E701E154E</t>
  </si>
  <si>
    <t>65E5930C4AE76B1018561270858478F5</t>
  </si>
  <si>
    <t>DF700142AF89773979FA6381C1A4F91C</t>
  </si>
  <si>
    <t>56729</t>
  </si>
  <si>
    <t>Hipervínculo a las facturas o comprobantes</t>
  </si>
  <si>
    <t>F32C6B6CDFE1E67A5D20741FDC82C684</t>
  </si>
  <si>
    <t>E161604BEC318AB4F22B3352DA7B9939</t>
  </si>
  <si>
    <t>D2377A3D5B212FF825AD6BAAD34B71B5</t>
  </si>
  <si>
    <t>3FE72A553E9A682B21B54BE8F88C883B</t>
  </si>
  <si>
    <t>BDF16578D51B682C8156B3111E9C947F</t>
  </si>
  <si>
    <t>968C052100783EC15A6EB543F5C61E73</t>
  </si>
  <si>
    <t>30F528C0E38628AD156B938722F1FF98</t>
  </si>
  <si>
    <t>7C140869888C8AB0FC66DAC6B29F1411</t>
  </si>
  <si>
    <t>6C520D38CBFF5506E3BA9025954896DA</t>
  </si>
  <si>
    <t>89477A3D5D1C5637B15EEEBC2D62EDC6</t>
  </si>
  <si>
    <t>7BEAC02A17CFF357D6A0C7ED4014D250</t>
  </si>
  <si>
    <t>5BDF9963916F3D80F4A2D4C257C2C5D4</t>
  </si>
  <si>
    <t>3D57C107E8D07FFCD48544531B9BF7E3</t>
  </si>
  <si>
    <t>12B1DAD438AF8FFD20860050377D07C1</t>
  </si>
  <si>
    <t>CFB069AF98FBC5728D7AADC453152AF1</t>
  </si>
  <si>
    <t>684F0539D98DD48D81EFB4D778B85FB0</t>
  </si>
  <si>
    <t>3BFF977C7A7591A92994D2BD948C5283</t>
  </si>
  <si>
    <t>34AF6B2D8157532F14DD509A88A45746</t>
  </si>
  <si>
    <t>B5D33A4242E88D0BEEF65057D9C1AAB5</t>
  </si>
  <si>
    <t>B7B91133C0E53D4E89B47A50873318FB</t>
  </si>
  <si>
    <t>A5044B20BF7BE44C5974D7F854018554</t>
  </si>
  <si>
    <t>C8B0BB8CD97971345E52E618B91FE058</t>
  </si>
  <si>
    <t>233B67AE6A6E9342631184D782C06453</t>
  </si>
  <si>
    <t>0058891050A964C43D02462E482EF06F</t>
  </si>
  <si>
    <t>5E7EC3209A1EBEE44851D36C6713660C</t>
  </si>
  <si>
    <t>7100E8F41324BFB644F9B76873C1F847</t>
  </si>
  <si>
    <t>57414CE339F0F7CCD5EAE3A27993A75D</t>
  </si>
  <si>
    <t>5CC4038027B9C04BD1C64AD6C718EBB2</t>
  </si>
  <si>
    <t>F2A5607BDBBEAAF98E4D47F1A707AA59</t>
  </si>
  <si>
    <t>A3D803F8CBC8DE09797CD385059E9030</t>
  </si>
  <si>
    <t>1C0BDD2FCC29EF151DB4AF3288B95C76</t>
  </si>
  <si>
    <t>DEE45FDB013F762144E6E2A065122787</t>
  </si>
  <si>
    <t>32EF435EF2A8B58E2A6644CB416D9C73</t>
  </si>
  <si>
    <t>559ED852E2C5670A5CE5C2FDC389A679</t>
  </si>
  <si>
    <t>C90856C3CC3F474D59C4DF6A4AC2199C</t>
  </si>
  <si>
    <t>9B22E609CF0CBAAE7A8B8FB2BBF73A27</t>
  </si>
  <si>
    <t>C529944B4E2E57A200732BE9B30EAD86</t>
  </si>
  <si>
    <t>C7E4A7BEA1B3954AAD90D235D26ECD71</t>
  </si>
  <si>
    <t>3A2A5736E74BCEFED6D40253E8205657</t>
  </si>
  <si>
    <t>461AA09AD3A855EA147779213AFACFB5</t>
  </si>
  <si>
    <t>B17C8F2496A9D4A314E270F4781E4CD6</t>
  </si>
  <si>
    <t>817160D6330B6616D46980DD0B174B84</t>
  </si>
  <si>
    <t>32DAD96DD9DD04A19BE580B6964DD4A4</t>
  </si>
  <si>
    <t>898B74BDF68D8F66FB44963C0FEC6A09</t>
  </si>
  <si>
    <t>05F82298A78A2C2098B31BC8784EB5F3</t>
  </si>
  <si>
    <t>1E1803245A14FB265D5044460C8D32CB</t>
  </si>
  <si>
    <t>4CF7ADBEB2B67A2CD02173024393C035</t>
  </si>
  <si>
    <t>48905E99F4AE220EEC25F21294D6789B</t>
  </si>
  <si>
    <t>EDC7FD476A278356D1FD834F7DB7FF39</t>
  </si>
  <si>
    <t>31B3F6E3C6131CDEEFFA013940E4068C</t>
  </si>
  <si>
    <t>6E1A56B0DBFE96B527EFB21832AD5BF6</t>
  </si>
  <si>
    <t>B609433276571210C600CFB6929A856E</t>
  </si>
  <si>
    <t>6C1DD31FD1235468402AC4E027CCC514</t>
  </si>
  <si>
    <t>A6CF61C7535FADCF33AA931E64336328</t>
  </si>
  <si>
    <t>1354DB58170784BE97E3D136508AA626</t>
  </si>
  <si>
    <t>2DBD3D7C6DD4B183F1EA3ABC0E4D462C</t>
  </si>
  <si>
    <t>B3D1A7A1BC36519C9769603385A825FC</t>
  </si>
  <si>
    <t>BBFD9E70042CE0D17E705729026F90D6</t>
  </si>
  <si>
    <t>5C57DF2D2785B5C261584E2EE15D3AB3</t>
  </si>
  <si>
    <t>A0F61C9EE59AFD461E2D28475FAAA2E0</t>
  </si>
  <si>
    <t>DB52DA15753EB40BB8B6AA5F068B995D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</si>
</sst>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7.25" customWidth="true" bestFit="true"/>
    <col min="8" max="8" width="57.25" customWidth="true" bestFit="true"/>
    <col min="9" max="9" width="51.71875" customWidth="true" bestFit="true"/>
    <col min="10" max="10" width="15.64453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59.9882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75.44921875" customWidth="true" bestFit="true"/>
    <col min="24" max="24" width="216.73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8.941406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103</v>
      </c>
      <c r="AD8" t="s" s="4">
        <v>113</v>
      </c>
      <c r="AE8" t="s" s="4">
        <v>114</v>
      </c>
      <c r="AF8" t="s" s="4">
        <v>111</v>
      </c>
      <c r="AG8" t="s" s="4">
        <v>115</v>
      </c>
      <c r="AH8" t="s" s="4">
        <v>116</v>
      </c>
      <c r="AI8" t="s" s="4">
        <v>117</v>
      </c>
      <c r="AJ8" t="s" s="4">
        <v>92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120</v>
      </c>
      <c r="G9" t="s" s="4">
        <v>121</v>
      </c>
      <c r="H9" t="s" s="4">
        <v>121</v>
      </c>
      <c r="I9" t="s" s="4">
        <v>122</v>
      </c>
      <c r="J9" t="s" s="4">
        <v>123</v>
      </c>
      <c r="K9" t="s" s="4">
        <v>124</v>
      </c>
      <c r="L9" t="s" s="4">
        <v>125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126</v>
      </c>
      <c r="X9" t="s" s="4">
        <v>108</v>
      </c>
      <c r="Y9" t="s" s="4">
        <v>109</v>
      </c>
      <c r="Z9" t="s" s="4">
        <v>127</v>
      </c>
      <c r="AA9" t="s" s="4">
        <v>128</v>
      </c>
      <c r="AB9" t="s" s="4">
        <v>129</v>
      </c>
      <c r="AC9" t="s" s="4">
        <v>103</v>
      </c>
      <c r="AD9" t="s" s="4">
        <v>91</v>
      </c>
      <c r="AE9" t="s" s="4">
        <v>130</v>
      </c>
      <c r="AF9" t="s" s="4">
        <v>128</v>
      </c>
      <c r="AG9" t="s" s="4">
        <v>115</v>
      </c>
      <c r="AH9" t="s" s="4">
        <v>116</v>
      </c>
      <c r="AI9" t="s" s="4">
        <v>117</v>
      </c>
      <c r="AJ9" t="s" s="4">
        <v>92</v>
      </c>
      <c r="AK9" t="s" s="4">
        <v>118</v>
      </c>
    </row>
    <row r="10" ht="45.0" customHeight="true">
      <c r="A10" t="s" s="4">
        <v>131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132</v>
      </c>
      <c r="G10" t="s" s="4">
        <v>133</v>
      </c>
      <c r="H10" t="s" s="4">
        <v>133</v>
      </c>
      <c r="I10" t="s" s="4">
        <v>134</v>
      </c>
      <c r="J10" t="s" s="4">
        <v>135</v>
      </c>
      <c r="K10" t="s" s="4">
        <v>136</v>
      </c>
      <c r="L10" t="s" s="4">
        <v>137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138</v>
      </c>
      <c r="X10" t="s" s="4">
        <v>108</v>
      </c>
      <c r="Y10" t="s" s="4">
        <v>139</v>
      </c>
      <c r="Z10" t="s" s="4">
        <v>127</v>
      </c>
      <c r="AA10" t="s" s="4">
        <v>140</v>
      </c>
      <c r="AB10" t="s" s="4">
        <v>141</v>
      </c>
      <c r="AC10" t="s" s="4">
        <v>103</v>
      </c>
      <c r="AD10" t="s" s="4">
        <v>91</v>
      </c>
      <c r="AE10" t="s" s="4">
        <v>142</v>
      </c>
      <c r="AF10" t="s" s="4">
        <v>140</v>
      </c>
      <c r="AG10" t="s" s="4">
        <v>115</v>
      </c>
      <c r="AH10" t="s" s="4">
        <v>116</v>
      </c>
      <c r="AI10" t="s" s="4">
        <v>117</v>
      </c>
      <c r="AJ10" t="s" s="4">
        <v>92</v>
      </c>
      <c r="AK10" t="s" s="4">
        <v>118</v>
      </c>
    </row>
    <row r="11" ht="45.0" customHeight="true">
      <c r="A11" t="s" s="4">
        <v>143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144</v>
      </c>
      <c r="G11" t="s" s="4">
        <v>145</v>
      </c>
      <c r="H11" t="s" s="4">
        <v>145</v>
      </c>
      <c r="I11" t="s" s="4">
        <v>146</v>
      </c>
      <c r="J11" t="s" s="4">
        <v>147</v>
      </c>
      <c r="K11" t="s" s="4">
        <v>148</v>
      </c>
      <c r="L11" t="s" s="4">
        <v>149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150</v>
      </c>
      <c r="X11" t="s" s="4">
        <v>108</v>
      </c>
      <c r="Y11" t="s" s="4">
        <v>109</v>
      </c>
      <c r="Z11" t="s" s="4">
        <v>110</v>
      </c>
      <c r="AA11" t="s" s="4">
        <v>151</v>
      </c>
      <c r="AB11" t="s" s="4">
        <v>152</v>
      </c>
      <c r="AC11" t="s" s="4">
        <v>103</v>
      </c>
      <c r="AD11" t="s" s="4">
        <v>113</v>
      </c>
      <c r="AE11" t="s" s="4">
        <v>153</v>
      </c>
      <c r="AF11" t="s" s="4">
        <v>151</v>
      </c>
      <c r="AG11" t="s" s="4">
        <v>115</v>
      </c>
      <c r="AH11" t="s" s="4">
        <v>116</v>
      </c>
      <c r="AI11" t="s" s="4">
        <v>117</v>
      </c>
      <c r="AJ11" t="s" s="4">
        <v>92</v>
      </c>
      <c r="AK11" t="s" s="4">
        <v>118</v>
      </c>
    </row>
    <row r="12" ht="45.0" customHeight="true">
      <c r="A12" t="s" s="4">
        <v>154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155</v>
      </c>
      <c r="G12" t="s" s="4">
        <v>156</v>
      </c>
      <c r="H12" t="s" s="4">
        <v>156</v>
      </c>
      <c r="I12" t="s" s="4">
        <v>157</v>
      </c>
      <c r="J12" t="s" s="4">
        <v>158</v>
      </c>
      <c r="K12" t="s" s="4">
        <v>159</v>
      </c>
      <c r="L12" t="s" s="4">
        <v>160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107</v>
      </c>
      <c r="X12" t="s" s="4">
        <v>108</v>
      </c>
      <c r="Y12" t="s" s="4">
        <v>109</v>
      </c>
      <c r="Z12" t="s" s="4">
        <v>110</v>
      </c>
      <c r="AA12" t="s" s="4">
        <v>161</v>
      </c>
      <c r="AB12" t="s" s="4">
        <v>162</v>
      </c>
      <c r="AC12" t="s" s="4">
        <v>103</v>
      </c>
      <c r="AD12" t="s" s="4">
        <v>113</v>
      </c>
      <c r="AE12" t="s" s="4">
        <v>153</v>
      </c>
      <c r="AF12" t="s" s="4">
        <v>161</v>
      </c>
      <c r="AG12" t="s" s="4">
        <v>115</v>
      </c>
      <c r="AH12" t="s" s="4">
        <v>116</v>
      </c>
      <c r="AI12" t="s" s="4">
        <v>117</v>
      </c>
      <c r="AJ12" t="s" s="4">
        <v>92</v>
      </c>
      <c r="AK12" t="s" s="4">
        <v>118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164</v>
      </c>
      <c r="G13" t="s" s="4">
        <v>165</v>
      </c>
      <c r="H13" t="s" s="4">
        <v>165</v>
      </c>
      <c r="I13" t="s" s="4">
        <v>166</v>
      </c>
      <c r="J13" t="s" s="4">
        <v>167</v>
      </c>
      <c r="K13" t="s" s="4">
        <v>168</v>
      </c>
      <c r="L13" t="s" s="4">
        <v>169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170</v>
      </c>
      <c r="X13" t="s" s="4">
        <v>108</v>
      </c>
      <c r="Y13" t="s" s="4">
        <v>109</v>
      </c>
      <c r="Z13" t="s" s="4">
        <v>109</v>
      </c>
      <c r="AA13" t="s" s="4">
        <v>171</v>
      </c>
      <c r="AB13" t="s" s="4">
        <v>172</v>
      </c>
      <c r="AC13" t="s" s="4">
        <v>103</v>
      </c>
      <c r="AD13" t="s" s="4">
        <v>127</v>
      </c>
      <c r="AE13" t="s" s="4">
        <v>173</v>
      </c>
      <c r="AF13" t="s" s="4">
        <v>171</v>
      </c>
      <c r="AG13" t="s" s="4">
        <v>115</v>
      </c>
      <c r="AH13" t="s" s="4">
        <v>116</v>
      </c>
      <c r="AI13" t="s" s="4">
        <v>117</v>
      </c>
      <c r="AJ13" t="s" s="4">
        <v>92</v>
      </c>
      <c r="AK13" t="s" s="4">
        <v>118</v>
      </c>
    </row>
    <row r="14" ht="45.0" customHeight="true">
      <c r="A14" t="s" s="4">
        <v>174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175</v>
      </c>
      <c r="G14" t="s" s="4">
        <v>176</v>
      </c>
      <c r="H14" t="s" s="4">
        <v>176</v>
      </c>
      <c r="I14" t="s" s="4">
        <v>177</v>
      </c>
      <c r="J14" t="s" s="4">
        <v>178</v>
      </c>
      <c r="K14" t="s" s="4">
        <v>179</v>
      </c>
      <c r="L14" t="s" s="4">
        <v>180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170</v>
      </c>
      <c r="X14" t="s" s="4">
        <v>108</v>
      </c>
      <c r="Y14" t="s" s="4">
        <v>109</v>
      </c>
      <c r="Z14" t="s" s="4">
        <v>127</v>
      </c>
      <c r="AA14" t="s" s="4">
        <v>181</v>
      </c>
      <c r="AB14" t="s" s="4">
        <v>182</v>
      </c>
      <c r="AC14" t="s" s="4">
        <v>103</v>
      </c>
      <c r="AD14" t="s" s="4">
        <v>91</v>
      </c>
      <c r="AE14" t="s" s="4">
        <v>183</v>
      </c>
      <c r="AF14" t="s" s="4">
        <v>181</v>
      </c>
      <c r="AG14" t="s" s="4">
        <v>115</v>
      </c>
      <c r="AH14" t="s" s="4">
        <v>116</v>
      </c>
      <c r="AI14" t="s" s="4">
        <v>117</v>
      </c>
      <c r="AJ14" t="s" s="4">
        <v>92</v>
      </c>
      <c r="AK14" t="s" s="4">
        <v>118</v>
      </c>
    </row>
    <row r="15" ht="45.0" customHeight="true">
      <c r="A15" t="s" s="4">
        <v>184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185</v>
      </c>
      <c r="G15" t="s" s="4">
        <v>186</v>
      </c>
      <c r="H15" t="s" s="4">
        <v>186</v>
      </c>
      <c r="I15" t="s" s="4">
        <v>187</v>
      </c>
      <c r="J15" t="s" s="4">
        <v>188</v>
      </c>
      <c r="K15" t="s" s="4">
        <v>189</v>
      </c>
      <c r="L15" t="s" s="4">
        <v>190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105</v>
      </c>
      <c r="W15" t="s" s="4">
        <v>107</v>
      </c>
      <c r="X15" t="s" s="4">
        <v>108</v>
      </c>
      <c r="Y15" t="s" s="4">
        <v>109</v>
      </c>
      <c r="Z15" t="s" s="4">
        <v>110</v>
      </c>
      <c r="AA15" t="s" s="4">
        <v>191</v>
      </c>
      <c r="AB15" t="s" s="4">
        <v>192</v>
      </c>
      <c r="AC15" t="s" s="4">
        <v>103</v>
      </c>
      <c r="AD15" t="s" s="4">
        <v>113</v>
      </c>
      <c r="AE15" t="s" s="4">
        <v>193</v>
      </c>
      <c r="AF15" t="s" s="4">
        <v>191</v>
      </c>
      <c r="AG15" t="s" s="4">
        <v>115</v>
      </c>
      <c r="AH15" t="s" s="4">
        <v>116</v>
      </c>
      <c r="AI15" t="s" s="4">
        <v>117</v>
      </c>
      <c r="AJ15" t="s" s="4">
        <v>92</v>
      </c>
      <c r="AK15" t="s" s="4">
        <v>118</v>
      </c>
    </row>
    <row r="16" ht="45.0" customHeight="true">
      <c r="A16" t="s" s="4">
        <v>194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120</v>
      </c>
      <c r="G16" t="s" s="4">
        <v>121</v>
      </c>
      <c r="H16" t="s" s="4">
        <v>121</v>
      </c>
      <c r="I16" t="s" s="4">
        <v>195</v>
      </c>
      <c r="J16" t="s" s="4">
        <v>196</v>
      </c>
      <c r="K16" t="s" s="4">
        <v>197</v>
      </c>
      <c r="L16" t="s" s="4">
        <v>198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105</v>
      </c>
      <c r="W16" t="s" s="4">
        <v>170</v>
      </c>
      <c r="X16" t="s" s="4">
        <v>199</v>
      </c>
      <c r="Y16" t="s" s="4">
        <v>109</v>
      </c>
      <c r="Z16" t="s" s="4">
        <v>127</v>
      </c>
      <c r="AA16" t="s" s="4">
        <v>200</v>
      </c>
      <c r="AB16" t="s" s="4">
        <v>201</v>
      </c>
      <c r="AC16" t="s" s="4">
        <v>103</v>
      </c>
      <c r="AD16" t="s" s="4">
        <v>91</v>
      </c>
      <c r="AE16" t="s" s="4">
        <v>202</v>
      </c>
      <c r="AF16" t="s" s="4">
        <v>200</v>
      </c>
      <c r="AG16" t="s" s="4">
        <v>115</v>
      </c>
      <c r="AH16" t="s" s="4">
        <v>116</v>
      </c>
      <c r="AI16" t="s" s="4">
        <v>117</v>
      </c>
      <c r="AJ16" t="s" s="4">
        <v>92</v>
      </c>
      <c r="AK16" t="s" s="4">
        <v>118</v>
      </c>
    </row>
    <row r="17" ht="45.0" customHeight="true">
      <c r="A17" t="s" s="4">
        <v>203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204</v>
      </c>
      <c r="G17" t="s" s="4">
        <v>205</v>
      </c>
      <c r="H17" t="s" s="4">
        <v>205</v>
      </c>
      <c r="I17" t="s" s="4">
        <v>122</v>
      </c>
      <c r="J17" t="s" s="4">
        <v>206</v>
      </c>
      <c r="K17" t="s" s="4">
        <v>207</v>
      </c>
      <c r="L17" t="s" s="4">
        <v>208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105</v>
      </c>
      <c r="W17" t="s" s="4">
        <v>107</v>
      </c>
      <c r="X17" t="s" s="4">
        <v>209</v>
      </c>
      <c r="Y17" t="s" s="4">
        <v>109</v>
      </c>
      <c r="Z17" t="s" s="4">
        <v>110</v>
      </c>
      <c r="AA17" t="s" s="4">
        <v>210</v>
      </c>
      <c r="AB17" t="s" s="4">
        <v>211</v>
      </c>
      <c r="AC17" t="s" s="4">
        <v>103</v>
      </c>
      <c r="AD17" t="s" s="4">
        <v>113</v>
      </c>
      <c r="AE17" t="s" s="4">
        <v>212</v>
      </c>
      <c r="AF17" t="s" s="4">
        <v>210</v>
      </c>
      <c r="AG17" t="s" s="4">
        <v>115</v>
      </c>
      <c r="AH17" t="s" s="4">
        <v>116</v>
      </c>
      <c r="AI17" t="s" s="4">
        <v>117</v>
      </c>
      <c r="AJ17" t="s" s="4">
        <v>92</v>
      </c>
      <c r="AK17" t="s" s="4">
        <v>118</v>
      </c>
    </row>
    <row r="18" ht="45.0" customHeight="true">
      <c r="A18" t="s" s="4">
        <v>213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120</v>
      </c>
      <c r="G18" t="s" s="4">
        <v>121</v>
      </c>
      <c r="H18" t="s" s="4">
        <v>121</v>
      </c>
      <c r="I18" t="s" s="4">
        <v>195</v>
      </c>
      <c r="J18" t="s" s="4">
        <v>214</v>
      </c>
      <c r="K18" t="s" s="4">
        <v>215</v>
      </c>
      <c r="L18" t="s" s="4">
        <v>216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217</v>
      </c>
      <c r="X18" t="s" s="4">
        <v>218</v>
      </c>
      <c r="Y18" t="s" s="4">
        <v>219</v>
      </c>
      <c r="Z18" t="s" s="4">
        <v>139</v>
      </c>
      <c r="AA18" t="s" s="4">
        <v>220</v>
      </c>
      <c r="AB18" t="s" s="4">
        <v>221</v>
      </c>
      <c r="AC18" t="s" s="4">
        <v>103</v>
      </c>
      <c r="AD18" t="s" s="4">
        <v>222</v>
      </c>
      <c r="AE18" t="s" s="4">
        <v>223</v>
      </c>
      <c r="AF18" t="s" s="4">
        <v>220</v>
      </c>
      <c r="AG18" t="s" s="4">
        <v>115</v>
      </c>
      <c r="AH18" t="s" s="4">
        <v>116</v>
      </c>
      <c r="AI18" t="s" s="4">
        <v>117</v>
      </c>
      <c r="AJ18" t="s" s="4">
        <v>92</v>
      </c>
      <c r="AK18" t="s" s="4">
        <v>118</v>
      </c>
    </row>
    <row r="19" ht="45.0" customHeight="true">
      <c r="A19" t="s" s="4">
        <v>224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225</v>
      </c>
      <c r="G19" t="s" s="4">
        <v>226</v>
      </c>
      <c r="H19" t="s" s="4">
        <v>226</v>
      </c>
      <c r="I19" t="s" s="4">
        <v>227</v>
      </c>
      <c r="J19" t="s" s="4">
        <v>228</v>
      </c>
      <c r="K19" t="s" s="4">
        <v>229</v>
      </c>
      <c r="L19" t="s" s="4">
        <v>230</v>
      </c>
      <c r="M19" t="s" s="4">
        <v>100</v>
      </c>
      <c r="N19" t="s" s="4">
        <v>231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232</v>
      </c>
      <c r="X19" t="s" s="4">
        <v>233</v>
      </c>
      <c r="Y19" t="s" s="4">
        <v>219</v>
      </c>
      <c r="Z19" t="s" s="4">
        <v>139</v>
      </c>
      <c r="AA19" t="s" s="4">
        <v>234</v>
      </c>
      <c r="AB19" t="s" s="4">
        <v>235</v>
      </c>
      <c r="AC19" t="s" s="4">
        <v>103</v>
      </c>
      <c r="AD19" t="s" s="4">
        <v>222</v>
      </c>
      <c r="AE19" t="s" s="4">
        <v>236</v>
      </c>
      <c r="AF19" t="s" s="4">
        <v>234</v>
      </c>
      <c r="AG19" t="s" s="4">
        <v>115</v>
      </c>
      <c r="AH19" t="s" s="4">
        <v>116</v>
      </c>
      <c r="AI19" t="s" s="4">
        <v>117</v>
      </c>
      <c r="AJ19" t="s" s="4">
        <v>92</v>
      </c>
      <c r="AK19" t="s" s="4">
        <v>118</v>
      </c>
    </row>
    <row r="20" ht="45.0" customHeight="true">
      <c r="A20" t="s" s="4">
        <v>237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225</v>
      </c>
      <c r="G20" t="s" s="4">
        <v>226</v>
      </c>
      <c r="H20" t="s" s="4">
        <v>226</v>
      </c>
      <c r="I20" t="s" s="4">
        <v>227</v>
      </c>
      <c r="J20" t="s" s="4">
        <v>238</v>
      </c>
      <c r="K20" t="s" s="4">
        <v>239</v>
      </c>
      <c r="L20" t="s" s="4">
        <v>240</v>
      </c>
      <c r="M20" t="s" s="4">
        <v>100</v>
      </c>
      <c r="N20" t="s" s="4">
        <v>231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232</v>
      </c>
      <c r="X20" t="s" s="4">
        <v>241</v>
      </c>
      <c r="Y20" t="s" s="4">
        <v>219</v>
      </c>
      <c r="Z20" t="s" s="4">
        <v>139</v>
      </c>
      <c r="AA20" t="s" s="4">
        <v>242</v>
      </c>
      <c r="AB20" t="s" s="4">
        <v>243</v>
      </c>
      <c r="AC20" t="s" s="4">
        <v>103</v>
      </c>
      <c r="AD20" t="s" s="4">
        <v>222</v>
      </c>
      <c r="AE20" t="s" s="4">
        <v>244</v>
      </c>
      <c r="AF20" t="s" s="4">
        <v>242</v>
      </c>
      <c r="AG20" t="s" s="4">
        <v>115</v>
      </c>
      <c r="AH20" t="s" s="4">
        <v>116</v>
      </c>
      <c r="AI20" t="s" s="4">
        <v>117</v>
      </c>
      <c r="AJ20" t="s" s="4">
        <v>92</v>
      </c>
      <c r="AK20" t="s" s="4">
        <v>118</v>
      </c>
    </row>
    <row r="21" ht="45.0" customHeight="true">
      <c r="A21" t="s" s="4">
        <v>245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246</v>
      </c>
      <c r="G21" t="s" s="4">
        <v>247</v>
      </c>
      <c r="H21" t="s" s="4">
        <v>247</v>
      </c>
      <c r="I21" t="s" s="4">
        <v>227</v>
      </c>
      <c r="J21" t="s" s="4">
        <v>248</v>
      </c>
      <c r="K21" t="s" s="4">
        <v>249</v>
      </c>
      <c r="L21" t="s" s="4">
        <v>250</v>
      </c>
      <c r="M21" t="s" s="4">
        <v>100</v>
      </c>
      <c r="N21" t="s" s="4">
        <v>231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232</v>
      </c>
      <c r="X21" t="s" s="4">
        <v>241</v>
      </c>
      <c r="Y21" t="s" s="4">
        <v>219</v>
      </c>
      <c r="Z21" t="s" s="4">
        <v>139</v>
      </c>
      <c r="AA21" t="s" s="4">
        <v>251</v>
      </c>
      <c r="AB21" t="s" s="4">
        <v>252</v>
      </c>
      <c r="AC21" t="s" s="4">
        <v>103</v>
      </c>
      <c r="AD21" t="s" s="4">
        <v>222</v>
      </c>
      <c r="AE21" t="s" s="4">
        <v>253</v>
      </c>
      <c r="AF21" t="s" s="4">
        <v>251</v>
      </c>
      <c r="AG21" t="s" s="4">
        <v>115</v>
      </c>
      <c r="AH21" t="s" s="4">
        <v>116</v>
      </c>
      <c r="AI21" t="s" s="4">
        <v>117</v>
      </c>
      <c r="AJ21" t="s" s="4">
        <v>92</v>
      </c>
      <c r="AK21" t="s" s="4">
        <v>118</v>
      </c>
    </row>
    <row r="22" ht="45.0" customHeight="true">
      <c r="A22" t="s" s="4">
        <v>254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225</v>
      </c>
      <c r="G22" t="s" s="4">
        <v>226</v>
      </c>
      <c r="H22" t="s" s="4">
        <v>226</v>
      </c>
      <c r="I22" t="s" s="4">
        <v>255</v>
      </c>
      <c r="J22" t="s" s="4">
        <v>256</v>
      </c>
      <c r="K22" t="s" s="4">
        <v>257</v>
      </c>
      <c r="L22" t="s" s="4">
        <v>258</v>
      </c>
      <c r="M22" t="s" s="4">
        <v>100</v>
      </c>
      <c r="N22" t="s" s="4">
        <v>231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232</v>
      </c>
      <c r="X22" t="s" s="4">
        <v>241</v>
      </c>
      <c r="Y22" t="s" s="4">
        <v>219</v>
      </c>
      <c r="Z22" t="s" s="4">
        <v>139</v>
      </c>
      <c r="AA22" t="s" s="4">
        <v>259</v>
      </c>
      <c r="AB22" t="s" s="4">
        <v>260</v>
      </c>
      <c r="AC22" t="s" s="4">
        <v>103</v>
      </c>
      <c r="AD22" t="s" s="4">
        <v>222</v>
      </c>
      <c r="AE22" t="s" s="4">
        <v>261</v>
      </c>
      <c r="AF22" t="s" s="4">
        <v>259</v>
      </c>
      <c r="AG22" t="s" s="4">
        <v>115</v>
      </c>
      <c r="AH22" t="s" s="4">
        <v>116</v>
      </c>
      <c r="AI22" t="s" s="4">
        <v>117</v>
      </c>
      <c r="AJ22" t="s" s="4">
        <v>92</v>
      </c>
      <c r="AK22" t="s" s="4">
        <v>118</v>
      </c>
    </row>
    <row r="23" ht="45.0" customHeight="true">
      <c r="A23" t="s" s="4">
        <v>262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225</v>
      </c>
      <c r="G23" t="s" s="4">
        <v>226</v>
      </c>
      <c r="H23" t="s" s="4">
        <v>226</v>
      </c>
      <c r="I23" t="s" s="4">
        <v>166</v>
      </c>
      <c r="J23" t="s" s="4">
        <v>263</v>
      </c>
      <c r="K23" t="s" s="4">
        <v>264</v>
      </c>
      <c r="L23" t="s" s="4">
        <v>160</v>
      </c>
      <c r="M23" t="s" s="4">
        <v>100</v>
      </c>
      <c r="N23" t="s" s="4">
        <v>231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265</v>
      </c>
      <c r="X23" t="s" s="4">
        <v>266</v>
      </c>
      <c r="Y23" t="s" s="4">
        <v>267</v>
      </c>
      <c r="Z23" t="s" s="4">
        <v>219</v>
      </c>
      <c r="AA23" t="s" s="4">
        <v>268</v>
      </c>
      <c r="AB23" t="s" s="4">
        <v>269</v>
      </c>
      <c r="AC23" t="s" s="4">
        <v>103</v>
      </c>
      <c r="AD23" t="s" s="4">
        <v>110</v>
      </c>
      <c r="AE23" t="s" s="4">
        <v>270</v>
      </c>
      <c r="AF23" t="s" s="4">
        <v>268</v>
      </c>
      <c r="AG23" t="s" s="4">
        <v>115</v>
      </c>
      <c r="AH23" t="s" s="4">
        <v>116</v>
      </c>
      <c r="AI23" t="s" s="4">
        <v>117</v>
      </c>
      <c r="AJ23" t="s" s="4">
        <v>92</v>
      </c>
      <c r="AK23" t="s" s="4">
        <v>118</v>
      </c>
    </row>
    <row r="24" ht="45.0" customHeight="true">
      <c r="A24" t="s" s="4">
        <v>271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120</v>
      </c>
      <c r="G24" t="s" s="4">
        <v>121</v>
      </c>
      <c r="H24" t="s" s="4">
        <v>121</v>
      </c>
      <c r="I24" t="s" s="4">
        <v>166</v>
      </c>
      <c r="J24" t="s" s="4">
        <v>272</v>
      </c>
      <c r="K24" t="s" s="4">
        <v>273</v>
      </c>
      <c r="L24" t="s" s="4">
        <v>274</v>
      </c>
      <c r="M24" t="s" s="4">
        <v>100</v>
      </c>
      <c r="N24" t="s" s="4">
        <v>231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265</v>
      </c>
      <c r="X24" t="s" s="4">
        <v>266</v>
      </c>
      <c r="Y24" t="s" s="4">
        <v>267</v>
      </c>
      <c r="Z24" t="s" s="4">
        <v>219</v>
      </c>
      <c r="AA24" t="s" s="4">
        <v>275</v>
      </c>
      <c r="AB24" t="s" s="4">
        <v>276</v>
      </c>
      <c r="AC24" t="s" s="4">
        <v>103</v>
      </c>
      <c r="AD24" t="s" s="4">
        <v>110</v>
      </c>
      <c r="AE24" t="s" s="4">
        <v>277</v>
      </c>
      <c r="AF24" t="s" s="4">
        <v>275</v>
      </c>
      <c r="AG24" t="s" s="4">
        <v>115</v>
      </c>
      <c r="AH24" t="s" s="4">
        <v>116</v>
      </c>
      <c r="AI24" t="s" s="4">
        <v>117</v>
      </c>
      <c r="AJ24" t="s" s="4">
        <v>92</v>
      </c>
      <c r="AK24" t="s" s="4">
        <v>118</v>
      </c>
    </row>
    <row r="25" ht="45.0" customHeight="true">
      <c r="A25" t="s" s="4">
        <v>278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279</v>
      </c>
      <c r="G25" t="s" s="4">
        <v>280</v>
      </c>
      <c r="H25" t="s" s="4">
        <v>280</v>
      </c>
      <c r="I25" t="s" s="4">
        <v>281</v>
      </c>
      <c r="J25" t="s" s="4">
        <v>282</v>
      </c>
      <c r="K25" t="s" s="4">
        <v>283</v>
      </c>
      <c r="L25" t="s" s="4">
        <v>273</v>
      </c>
      <c r="M25" t="s" s="4">
        <v>100</v>
      </c>
      <c r="N25" t="s" s="4">
        <v>231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284</v>
      </c>
      <c r="X25" t="s" s="4">
        <v>285</v>
      </c>
      <c r="Y25" t="s" s="4">
        <v>286</v>
      </c>
      <c r="Z25" t="s" s="4">
        <v>287</v>
      </c>
      <c r="AA25" t="s" s="4">
        <v>288</v>
      </c>
      <c r="AB25" t="s" s="4">
        <v>289</v>
      </c>
      <c r="AC25" t="s" s="4">
        <v>103</v>
      </c>
      <c r="AD25" t="s" s="4">
        <v>290</v>
      </c>
      <c r="AE25" t="s" s="4">
        <v>291</v>
      </c>
      <c r="AF25" t="s" s="4">
        <v>288</v>
      </c>
      <c r="AG25" t="s" s="4">
        <v>115</v>
      </c>
      <c r="AH25" t="s" s="4">
        <v>116</v>
      </c>
      <c r="AI25" t="s" s="4">
        <v>117</v>
      </c>
      <c r="AJ25" t="s" s="4">
        <v>92</v>
      </c>
      <c r="AK25" t="s" s="4">
        <v>118</v>
      </c>
    </row>
    <row r="26" ht="45.0" customHeight="true">
      <c r="A26" t="s" s="4">
        <v>292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293</v>
      </c>
      <c r="G26" t="s" s="4">
        <v>294</v>
      </c>
      <c r="H26" t="s" s="4">
        <v>294</v>
      </c>
      <c r="I26" t="s" s="4">
        <v>187</v>
      </c>
      <c r="J26" t="s" s="4">
        <v>295</v>
      </c>
      <c r="K26" t="s" s="4">
        <v>296</v>
      </c>
      <c r="L26" t="s" s="4">
        <v>257</v>
      </c>
      <c r="M26" t="s" s="4">
        <v>100</v>
      </c>
      <c r="N26" t="s" s="4">
        <v>231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284</v>
      </c>
      <c r="X26" t="s" s="4">
        <v>297</v>
      </c>
      <c r="Y26" t="s" s="4">
        <v>286</v>
      </c>
      <c r="Z26" t="s" s="4">
        <v>287</v>
      </c>
      <c r="AA26" t="s" s="4">
        <v>298</v>
      </c>
      <c r="AB26" t="s" s="4">
        <v>299</v>
      </c>
      <c r="AC26" t="s" s="4">
        <v>103</v>
      </c>
      <c r="AD26" t="s" s="4">
        <v>290</v>
      </c>
      <c r="AE26" t="s" s="4">
        <v>300</v>
      </c>
      <c r="AF26" t="s" s="4">
        <v>298</v>
      </c>
      <c r="AG26" t="s" s="4">
        <v>115</v>
      </c>
      <c r="AH26" t="s" s="4">
        <v>116</v>
      </c>
      <c r="AI26" t="s" s="4">
        <v>117</v>
      </c>
      <c r="AJ26" t="s" s="4">
        <v>92</v>
      </c>
      <c r="AK26" t="s" s="4">
        <v>118</v>
      </c>
    </row>
    <row r="27" ht="45.0" customHeight="true">
      <c r="A27" t="s" s="4">
        <v>301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293</v>
      </c>
      <c r="G27" t="s" s="4">
        <v>294</v>
      </c>
      <c r="H27" t="s" s="4">
        <v>294</v>
      </c>
      <c r="I27" t="s" s="4">
        <v>187</v>
      </c>
      <c r="J27" t="s" s="4">
        <v>295</v>
      </c>
      <c r="K27" t="s" s="4">
        <v>296</v>
      </c>
      <c r="L27" t="s" s="4">
        <v>257</v>
      </c>
      <c r="M27" t="s" s="4">
        <v>100</v>
      </c>
      <c r="N27" t="s" s="4">
        <v>302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303</v>
      </c>
      <c r="W27" t="s" s="4">
        <v>303</v>
      </c>
      <c r="X27" t="s" s="4">
        <v>304</v>
      </c>
      <c r="Y27" t="s" s="4">
        <v>305</v>
      </c>
      <c r="Z27" t="s" s="4">
        <v>305</v>
      </c>
      <c r="AA27" t="s" s="4">
        <v>306</v>
      </c>
      <c r="AB27" t="s" s="4">
        <v>307</v>
      </c>
      <c r="AC27" t="s" s="4">
        <v>103</v>
      </c>
      <c r="AD27" t="s" s="4">
        <v>308</v>
      </c>
      <c r="AE27" t="s" s="4">
        <v>309</v>
      </c>
      <c r="AF27" t="s" s="4">
        <v>306</v>
      </c>
      <c r="AG27" t="s" s="4">
        <v>115</v>
      </c>
      <c r="AH27" t="s" s="4">
        <v>116</v>
      </c>
      <c r="AI27" t="s" s="4">
        <v>117</v>
      </c>
      <c r="AJ27" t="s" s="4">
        <v>92</v>
      </c>
      <c r="AK27" t="s" s="4">
        <v>118</v>
      </c>
    </row>
    <row r="28" ht="45.0" customHeight="true">
      <c r="A28" t="s" s="4">
        <v>310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164</v>
      </c>
      <c r="G28" t="s" s="4">
        <v>165</v>
      </c>
      <c r="H28" t="s" s="4">
        <v>165</v>
      </c>
      <c r="I28" t="s" s="4">
        <v>166</v>
      </c>
      <c r="J28" t="s" s="4">
        <v>167</v>
      </c>
      <c r="K28" t="s" s="4">
        <v>168</v>
      </c>
      <c r="L28" t="s" s="4">
        <v>169</v>
      </c>
      <c r="M28" t="s" s="4">
        <v>100</v>
      </c>
      <c r="N28" t="s" s="4">
        <v>302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303</v>
      </c>
      <c r="W28" t="s" s="4">
        <v>303</v>
      </c>
      <c r="X28" t="s" s="4">
        <v>311</v>
      </c>
      <c r="Y28" t="s" s="4">
        <v>305</v>
      </c>
      <c r="Z28" t="s" s="4">
        <v>305</v>
      </c>
      <c r="AA28" t="s" s="4">
        <v>312</v>
      </c>
      <c r="AB28" t="s" s="4">
        <v>313</v>
      </c>
      <c r="AC28" t="s" s="4">
        <v>103</v>
      </c>
      <c r="AD28" t="s" s="4">
        <v>308</v>
      </c>
      <c r="AE28" t="s" s="4">
        <v>314</v>
      </c>
      <c r="AF28" t="s" s="4">
        <v>312</v>
      </c>
      <c r="AG28" t="s" s="4">
        <v>115</v>
      </c>
      <c r="AH28" t="s" s="4">
        <v>116</v>
      </c>
      <c r="AI28" t="s" s="4">
        <v>117</v>
      </c>
      <c r="AJ28" t="s" s="4">
        <v>92</v>
      </c>
      <c r="AK28" t="s" s="4">
        <v>118</v>
      </c>
    </row>
    <row r="29" ht="45.0" customHeight="true">
      <c r="A29" t="s" s="4">
        <v>315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279</v>
      </c>
      <c r="G29" t="s" s="4">
        <v>280</v>
      </c>
      <c r="H29" t="s" s="4">
        <v>280</v>
      </c>
      <c r="I29" t="s" s="4">
        <v>281</v>
      </c>
      <c r="J29" t="s" s="4">
        <v>282</v>
      </c>
      <c r="K29" t="s" s="4">
        <v>283</v>
      </c>
      <c r="L29" t="s" s="4">
        <v>273</v>
      </c>
      <c r="M29" t="s" s="4">
        <v>100</v>
      </c>
      <c r="N29" t="s" s="4">
        <v>302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303</v>
      </c>
      <c r="W29" t="s" s="4">
        <v>303</v>
      </c>
      <c r="X29" t="s" s="4">
        <v>316</v>
      </c>
      <c r="Y29" t="s" s="4">
        <v>305</v>
      </c>
      <c r="Z29" t="s" s="4">
        <v>305</v>
      </c>
      <c r="AA29" t="s" s="4">
        <v>317</v>
      </c>
      <c r="AB29" t="s" s="4">
        <v>318</v>
      </c>
      <c r="AC29" t="s" s="4">
        <v>103</v>
      </c>
      <c r="AD29" t="s" s="4">
        <v>308</v>
      </c>
      <c r="AE29" t="s" s="4">
        <v>319</v>
      </c>
      <c r="AF29" t="s" s="4">
        <v>317</v>
      </c>
      <c r="AG29" t="s" s="4">
        <v>115</v>
      </c>
      <c r="AH29" t="s" s="4">
        <v>116</v>
      </c>
      <c r="AI29" t="s" s="4">
        <v>117</v>
      </c>
      <c r="AJ29" t="s" s="4">
        <v>92</v>
      </c>
      <c r="AK29" t="s" s="4">
        <v>118</v>
      </c>
    </row>
    <row r="30" ht="45.0" customHeight="true">
      <c r="A30" t="s" s="4">
        <v>320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246</v>
      </c>
      <c r="G30" t="s" s="4">
        <v>247</v>
      </c>
      <c r="H30" t="s" s="4">
        <v>247</v>
      </c>
      <c r="I30" t="s" s="4">
        <v>195</v>
      </c>
      <c r="J30" t="s" s="4">
        <v>248</v>
      </c>
      <c r="K30" t="s" s="4">
        <v>321</v>
      </c>
      <c r="L30" t="s" s="4">
        <v>322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323</v>
      </c>
      <c r="X30" t="s" s="4">
        <v>324</v>
      </c>
      <c r="Y30" t="s" s="4">
        <v>325</v>
      </c>
      <c r="Z30" t="s" s="4">
        <v>286</v>
      </c>
      <c r="AA30" t="s" s="4">
        <v>326</v>
      </c>
      <c r="AB30" t="s" s="4">
        <v>327</v>
      </c>
      <c r="AC30" t="s" s="4">
        <v>103</v>
      </c>
      <c r="AD30" t="s" s="4">
        <v>267</v>
      </c>
      <c r="AE30" t="s" s="4">
        <v>328</v>
      </c>
      <c r="AF30" t="s" s="4">
        <v>326</v>
      </c>
      <c r="AG30" t="s" s="4">
        <v>115</v>
      </c>
      <c r="AH30" t="s" s="4">
        <v>116</v>
      </c>
      <c r="AI30" t="s" s="4">
        <v>117</v>
      </c>
      <c r="AJ30" t="s" s="4">
        <v>92</v>
      </c>
      <c r="AK30" t="s" s="4">
        <v>118</v>
      </c>
    </row>
    <row r="31" ht="45.0" customHeight="true">
      <c r="A31" t="s" s="4">
        <v>329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120</v>
      </c>
      <c r="G31" t="s" s="4">
        <v>121</v>
      </c>
      <c r="H31" t="s" s="4">
        <v>121</v>
      </c>
      <c r="I31" t="s" s="4">
        <v>166</v>
      </c>
      <c r="J31" t="s" s="4">
        <v>272</v>
      </c>
      <c r="K31" t="s" s="4">
        <v>273</v>
      </c>
      <c r="L31" t="s" s="4">
        <v>274</v>
      </c>
      <c r="M31" t="s" s="4">
        <v>100</v>
      </c>
      <c r="N31" t="s" s="4">
        <v>231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330</v>
      </c>
      <c r="X31" t="s" s="4">
        <v>331</v>
      </c>
      <c r="Y31" t="s" s="4">
        <v>305</v>
      </c>
      <c r="Z31" t="s" s="4">
        <v>305</v>
      </c>
      <c r="AA31" t="s" s="4">
        <v>332</v>
      </c>
      <c r="AB31" t="s" s="4">
        <v>333</v>
      </c>
      <c r="AC31" t="s" s="4">
        <v>103</v>
      </c>
      <c r="AD31" t="s" s="4">
        <v>308</v>
      </c>
      <c r="AE31" t="s" s="4">
        <v>334</v>
      </c>
      <c r="AF31" t="s" s="4">
        <v>332</v>
      </c>
      <c r="AG31" t="s" s="4">
        <v>115</v>
      </c>
      <c r="AH31" t="s" s="4">
        <v>116</v>
      </c>
      <c r="AI31" t="s" s="4">
        <v>117</v>
      </c>
      <c r="AJ31" t="s" s="4">
        <v>92</v>
      </c>
      <c r="AK31" t="s" s="4">
        <v>118</v>
      </c>
    </row>
    <row r="32" ht="45.0" customHeight="true">
      <c r="A32" t="s" s="4">
        <v>335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120</v>
      </c>
      <c r="G32" t="s" s="4">
        <v>121</v>
      </c>
      <c r="H32" t="s" s="4">
        <v>121</v>
      </c>
      <c r="I32" t="s" s="4">
        <v>195</v>
      </c>
      <c r="J32" t="s" s="4">
        <v>336</v>
      </c>
      <c r="K32" t="s" s="4">
        <v>274</v>
      </c>
      <c r="L32" t="s" s="4">
        <v>257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105</v>
      </c>
      <c r="W32" t="s" s="4">
        <v>337</v>
      </c>
      <c r="X32" t="s" s="4">
        <v>338</v>
      </c>
      <c r="Y32" t="s" s="4">
        <v>339</v>
      </c>
      <c r="Z32" t="s" s="4">
        <v>340</v>
      </c>
      <c r="AA32" t="s" s="4">
        <v>341</v>
      </c>
      <c r="AB32" t="s" s="4">
        <v>342</v>
      </c>
      <c r="AC32" t="s" s="4">
        <v>103</v>
      </c>
      <c r="AD32" t="s" s="4">
        <v>343</v>
      </c>
      <c r="AE32" t="s" s="4">
        <v>344</v>
      </c>
      <c r="AF32" t="s" s="4">
        <v>341</v>
      </c>
      <c r="AG32" t="s" s="4">
        <v>115</v>
      </c>
      <c r="AH32" t="s" s="4">
        <v>116</v>
      </c>
      <c r="AI32" t="s" s="4">
        <v>117</v>
      </c>
      <c r="AJ32" t="s" s="4">
        <v>92</v>
      </c>
      <c r="AK32" t="s" s="4">
        <v>118</v>
      </c>
    </row>
    <row r="33" ht="45.0" customHeight="true">
      <c r="A33" t="s" s="4">
        <v>345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225</v>
      </c>
      <c r="G33" t="s" s="4">
        <v>226</v>
      </c>
      <c r="H33" t="s" s="4">
        <v>226</v>
      </c>
      <c r="I33" t="s" s="4">
        <v>166</v>
      </c>
      <c r="J33" t="s" s="4">
        <v>263</v>
      </c>
      <c r="K33" t="s" s="4">
        <v>264</v>
      </c>
      <c r="L33" t="s" s="4">
        <v>160</v>
      </c>
      <c r="M33" t="s" s="4">
        <v>100</v>
      </c>
      <c r="N33" t="s" s="4">
        <v>231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330</v>
      </c>
      <c r="X33" t="s" s="4">
        <v>331</v>
      </c>
      <c r="Y33" t="s" s="4">
        <v>305</v>
      </c>
      <c r="Z33" t="s" s="4">
        <v>305</v>
      </c>
      <c r="AA33" t="s" s="4">
        <v>346</v>
      </c>
      <c r="AB33" t="s" s="4">
        <v>333</v>
      </c>
      <c r="AC33" t="s" s="4">
        <v>103</v>
      </c>
      <c r="AD33" t="s" s="4">
        <v>308</v>
      </c>
      <c r="AE33" t="s" s="4">
        <v>347</v>
      </c>
      <c r="AF33" t="s" s="4">
        <v>346</v>
      </c>
      <c r="AG33" t="s" s="4">
        <v>115</v>
      </c>
      <c r="AH33" t="s" s="4">
        <v>116</v>
      </c>
      <c r="AI33" t="s" s="4">
        <v>117</v>
      </c>
      <c r="AJ33" t="s" s="4">
        <v>92</v>
      </c>
      <c r="AK33" t="s" s="4">
        <v>118</v>
      </c>
    </row>
    <row r="34" ht="45.0" customHeight="true">
      <c r="A34" t="s" s="4">
        <v>348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349</v>
      </c>
      <c r="G34" t="s" s="4">
        <v>350</v>
      </c>
      <c r="H34" t="s" s="4">
        <v>350</v>
      </c>
      <c r="I34" t="s" s="4">
        <v>227</v>
      </c>
      <c r="J34" t="s" s="4">
        <v>351</v>
      </c>
      <c r="K34" t="s" s="4">
        <v>352</v>
      </c>
      <c r="L34" t="s" s="4">
        <v>137</v>
      </c>
      <c r="M34" t="s" s="4">
        <v>100</v>
      </c>
      <c r="N34" t="s" s="4">
        <v>231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353</v>
      </c>
      <c r="X34" t="s" s="4">
        <v>354</v>
      </c>
      <c r="Y34" t="s" s="4">
        <v>325</v>
      </c>
      <c r="Z34" t="s" s="4">
        <v>287</v>
      </c>
      <c r="AA34" t="s" s="4">
        <v>355</v>
      </c>
      <c r="AB34" t="s" s="4">
        <v>356</v>
      </c>
      <c r="AC34" t="s" s="4">
        <v>103</v>
      </c>
      <c r="AD34" t="s" s="4">
        <v>290</v>
      </c>
      <c r="AE34" t="s" s="4">
        <v>347</v>
      </c>
      <c r="AF34" t="s" s="4">
        <v>355</v>
      </c>
      <c r="AG34" t="s" s="4">
        <v>115</v>
      </c>
      <c r="AH34" t="s" s="4">
        <v>116</v>
      </c>
      <c r="AI34" t="s" s="4">
        <v>117</v>
      </c>
      <c r="AJ34" t="s" s="4">
        <v>92</v>
      </c>
      <c r="AK34" t="s" s="4">
        <v>118</v>
      </c>
    </row>
    <row r="35" ht="45.0" customHeight="true">
      <c r="A35" t="s" s="4">
        <v>357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358</v>
      </c>
      <c r="G35" t="s" s="4">
        <v>359</v>
      </c>
      <c r="H35" t="s" s="4">
        <v>359</v>
      </c>
      <c r="I35" t="s" s="4">
        <v>360</v>
      </c>
      <c r="J35" t="s" s="4">
        <v>361</v>
      </c>
      <c r="K35" t="s" s="4">
        <v>362</v>
      </c>
      <c r="L35" t="s" s="4">
        <v>250</v>
      </c>
      <c r="M35" t="s" s="4">
        <v>100</v>
      </c>
      <c r="N35" t="s" s="4">
        <v>363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105</v>
      </c>
      <c r="W35" t="s" s="4">
        <v>364</v>
      </c>
      <c r="X35" t="s" s="4">
        <v>365</v>
      </c>
      <c r="Y35" t="s" s="4">
        <v>286</v>
      </c>
      <c r="Z35" t="s" s="4">
        <v>286</v>
      </c>
      <c r="AA35" t="s" s="4">
        <v>366</v>
      </c>
      <c r="AB35" t="s" s="4">
        <v>367</v>
      </c>
      <c r="AC35" t="s" s="4">
        <v>103</v>
      </c>
      <c r="AD35" t="s" s="4">
        <v>267</v>
      </c>
      <c r="AE35" t="s" s="4">
        <v>368</v>
      </c>
      <c r="AF35" t="s" s="4">
        <v>366</v>
      </c>
      <c r="AG35" t="s" s="4">
        <v>115</v>
      </c>
      <c r="AH35" t="s" s="4">
        <v>116</v>
      </c>
      <c r="AI35" t="s" s="4">
        <v>117</v>
      </c>
      <c r="AJ35" t="s" s="4">
        <v>92</v>
      </c>
      <c r="AK35" t="s" s="4">
        <v>118</v>
      </c>
    </row>
    <row r="36" ht="45.0" customHeight="true">
      <c r="A36" t="s" s="4">
        <v>369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120</v>
      </c>
      <c r="G36" t="s" s="4">
        <v>121</v>
      </c>
      <c r="H36" t="s" s="4">
        <v>121</v>
      </c>
      <c r="I36" t="s" s="4">
        <v>195</v>
      </c>
      <c r="J36" t="s" s="4">
        <v>214</v>
      </c>
      <c r="K36" t="s" s="4">
        <v>215</v>
      </c>
      <c r="L36" t="s" s="4">
        <v>216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337</v>
      </c>
      <c r="X36" t="s" s="4">
        <v>338</v>
      </c>
      <c r="Y36" t="s" s="4">
        <v>339</v>
      </c>
      <c r="Z36" t="s" s="4">
        <v>340</v>
      </c>
      <c r="AA36" t="s" s="4">
        <v>370</v>
      </c>
      <c r="AB36" t="s" s="4">
        <v>371</v>
      </c>
      <c r="AC36" t="s" s="4">
        <v>103</v>
      </c>
      <c r="AD36" t="s" s="4">
        <v>343</v>
      </c>
      <c r="AE36" t="s" s="4">
        <v>372</v>
      </c>
      <c r="AF36" t="s" s="4">
        <v>370</v>
      </c>
      <c r="AG36" t="s" s="4">
        <v>115</v>
      </c>
      <c r="AH36" t="s" s="4">
        <v>116</v>
      </c>
      <c r="AI36" t="s" s="4">
        <v>117</v>
      </c>
      <c r="AJ36" t="s" s="4">
        <v>92</v>
      </c>
      <c r="AK36" t="s" s="4">
        <v>118</v>
      </c>
    </row>
    <row r="37" ht="45.0" customHeight="true">
      <c r="A37" t="s" s="4">
        <v>373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120</v>
      </c>
      <c r="G37" t="s" s="4">
        <v>121</v>
      </c>
      <c r="H37" t="s" s="4">
        <v>121</v>
      </c>
      <c r="I37" t="s" s="4">
        <v>195</v>
      </c>
      <c r="J37" t="s" s="4">
        <v>336</v>
      </c>
      <c r="K37" t="s" s="4">
        <v>274</v>
      </c>
      <c r="L37" t="s" s="4">
        <v>257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105</v>
      </c>
      <c r="W37" t="s" s="4">
        <v>374</v>
      </c>
      <c r="X37" t="s" s="4">
        <v>338</v>
      </c>
      <c r="Y37" t="s" s="4">
        <v>375</v>
      </c>
      <c r="Z37" t="s" s="4">
        <v>376</v>
      </c>
      <c r="AA37" t="s" s="4">
        <v>377</v>
      </c>
      <c r="AB37" t="s" s="4">
        <v>342</v>
      </c>
      <c r="AC37" t="s" s="4">
        <v>103</v>
      </c>
      <c r="AD37" t="s" s="4">
        <v>378</v>
      </c>
      <c r="AE37" t="s" s="4">
        <v>379</v>
      </c>
      <c r="AF37" t="s" s="4">
        <v>377</v>
      </c>
      <c r="AG37" t="s" s="4">
        <v>115</v>
      </c>
      <c r="AH37" t="s" s="4">
        <v>116</v>
      </c>
      <c r="AI37" t="s" s="4">
        <v>117</v>
      </c>
      <c r="AJ37" t="s" s="4">
        <v>92</v>
      </c>
      <c r="AK37" t="s" s="4">
        <v>118</v>
      </c>
    </row>
    <row r="38" ht="45.0" customHeight="true">
      <c r="A38" t="s" s="4">
        <v>380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279</v>
      </c>
      <c r="G38" t="s" s="4">
        <v>280</v>
      </c>
      <c r="H38" t="s" s="4">
        <v>280</v>
      </c>
      <c r="I38" t="s" s="4">
        <v>281</v>
      </c>
      <c r="J38" t="s" s="4">
        <v>282</v>
      </c>
      <c r="K38" t="s" s="4">
        <v>283</v>
      </c>
      <c r="L38" t="s" s="4">
        <v>273</v>
      </c>
      <c r="M38" t="s" s="4">
        <v>100</v>
      </c>
      <c r="N38" t="s" s="4">
        <v>231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105</v>
      </c>
      <c r="W38" t="s" s="4">
        <v>381</v>
      </c>
      <c r="X38" t="s" s="4">
        <v>382</v>
      </c>
      <c r="Y38" t="s" s="4">
        <v>383</v>
      </c>
      <c r="Z38" t="s" s="4">
        <v>376</v>
      </c>
      <c r="AA38" t="s" s="4">
        <v>384</v>
      </c>
      <c r="AB38" t="s" s="4">
        <v>385</v>
      </c>
      <c r="AC38" t="s" s="4">
        <v>103</v>
      </c>
      <c r="AD38" t="s" s="4">
        <v>378</v>
      </c>
      <c r="AE38" t="s" s="4">
        <v>386</v>
      </c>
      <c r="AF38" t="s" s="4">
        <v>384</v>
      </c>
      <c r="AG38" t="s" s="4">
        <v>115</v>
      </c>
      <c r="AH38" t="s" s="4">
        <v>116</v>
      </c>
      <c r="AI38" t="s" s="4">
        <v>117</v>
      </c>
      <c r="AJ38" t="s" s="4">
        <v>92</v>
      </c>
      <c r="AK38" t="s" s="4">
        <v>118</v>
      </c>
    </row>
    <row r="39" ht="45.0" customHeight="true">
      <c r="A39" t="s" s="4">
        <v>387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388</v>
      </c>
      <c r="G39" t="s" s="4">
        <v>389</v>
      </c>
      <c r="H39" t="s" s="4">
        <v>389</v>
      </c>
      <c r="I39" t="s" s="4">
        <v>390</v>
      </c>
      <c r="J39" t="s" s="4">
        <v>391</v>
      </c>
      <c r="K39" t="s" s="4">
        <v>392</v>
      </c>
      <c r="L39" t="s" s="4">
        <v>393</v>
      </c>
      <c r="M39" t="s" s="4">
        <v>100</v>
      </c>
      <c r="N39" t="s" s="4">
        <v>394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105</v>
      </c>
      <c r="W39" t="s" s="4">
        <v>395</v>
      </c>
      <c r="X39" t="s" s="4">
        <v>396</v>
      </c>
      <c r="Y39" t="s" s="4">
        <v>305</v>
      </c>
      <c r="Z39" t="s" s="4">
        <v>305</v>
      </c>
      <c r="AA39" t="s" s="4">
        <v>397</v>
      </c>
      <c r="AB39" t="s" s="4">
        <v>333</v>
      </c>
      <c r="AC39" t="s" s="4">
        <v>103</v>
      </c>
      <c r="AD39" t="s" s="4">
        <v>308</v>
      </c>
      <c r="AE39" t="s" s="4">
        <v>368</v>
      </c>
      <c r="AF39" t="s" s="4">
        <v>397</v>
      </c>
      <c r="AG39" t="s" s="4">
        <v>115</v>
      </c>
      <c r="AH39" t="s" s="4">
        <v>116</v>
      </c>
      <c r="AI39" t="s" s="4">
        <v>117</v>
      </c>
      <c r="AJ39" t="s" s="4">
        <v>92</v>
      </c>
      <c r="AK39" t="s" s="4">
        <v>118</v>
      </c>
    </row>
    <row r="40" ht="45.0" customHeight="true">
      <c r="A40" t="s" s="4">
        <v>398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358</v>
      </c>
      <c r="G40" t="s" s="4">
        <v>359</v>
      </c>
      <c r="H40" t="s" s="4">
        <v>359</v>
      </c>
      <c r="I40" t="s" s="4">
        <v>360</v>
      </c>
      <c r="J40" t="s" s="4">
        <v>361</v>
      </c>
      <c r="K40" t="s" s="4">
        <v>362</v>
      </c>
      <c r="L40" t="s" s="4">
        <v>250</v>
      </c>
      <c r="M40" t="s" s="4">
        <v>100</v>
      </c>
      <c r="N40" t="s" s="4">
        <v>394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105</v>
      </c>
      <c r="W40" t="s" s="4">
        <v>395</v>
      </c>
      <c r="X40" t="s" s="4">
        <v>399</v>
      </c>
      <c r="Y40" t="s" s="4">
        <v>305</v>
      </c>
      <c r="Z40" t="s" s="4">
        <v>305</v>
      </c>
      <c r="AA40" t="s" s="4">
        <v>400</v>
      </c>
      <c r="AB40" t="s" s="4">
        <v>401</v>
      </c>
      <c r="AC40" t="s" s="4">
        <v>103</v>
      </c>
      <c r="AD40" t="s" s="4">
        <v>308</v>
      </c>
      <c r="AE40" t="s" s="4">
        <v>402</v>
      </c>
      <c r="AF40" t="s" s="4">
        <v>400</v>
      </c>
      <c r="AG40" t="s" s="4">
        <v>115</v>
      </c>
      <c r="AH40" t="s" s="4">
        <v>116</v>
      </c>
      <c r="AI40" t="s" s="4">
        <v>117</v>
      </c>
      <c r="AJ40" t="s" s="4">
        <v>92</v>
      </c>
      <c r="AK40" t="s" s="4">
        <v>118</v>
      </c>
    </row>
    <row r="41" ht="45.0" customHeight="true">
      <c r="A41" t="s" s="4">
        <v>403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225</v>
      </c>
      <c r="G41" t="s" s="4">
        <v>226</v>
      </c>
      <c r="H41" t="s" s="4">
        <v>226</v>
      </c>
      <c r="I41" t="s" s="4">
        <v>390</v>
      </c>
      <c r="J41" t="s" s="4">
        <v>404</v>
      </c>
      <c r="K41" t="s" s="4">
        <v>405</v>
      </c>
      <c r="L41" t="s" s="4">
        <v>406</v>
      </c>
      <c r="M41" t="s" s="4">
        <v>100</v>
      </c>
      <c r="N41" t="s" s="4">
        <v>394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104</v>
      </c>
      <c r="W41" t="s" s="4">
        <v>395</v>
      </c>
      <c r="X41" t="s" s="4">
        <v>396</v>
      </c>
      <c r="Y41" t="s" s="4">
        <v>305</v>
      </c>
      <c r="Z41" t="s" s="4">
        <v>305</v>
      </c>
      <c r="AA41" t="s" s="4">
        <v>407</v>
      </c>
      <c r="AB41" t="s" s="4">
        <v>333</v>
      </c>
      <c r="AC41" t="s" s="4">
        <v>103</v>
      </c>
      <c r="AD41" t="s" s="4">
        <v>308</v>
      </c>
      <c r="AE41" t="s" s="4">
        <v>408</v>
      </c>
      <c r="AF41" t="s" s="4">
        <v>407</v>
      </c>
      <c r="AG41" t="s" s="4">
        <v>115</v>
      </c>
      <c r="AH41" t="s" s="4">
        <v>116</v>
      </c>
      <c r="AI41" t="s" s="4">
        <v>117</v>
      </c>
      <c r="AJ41" t="s" s="4">
        <v>92</v>
      </c>
      <c r="AK41" t="s" s="4">
        <v>118</v>
      </c>
    </row>
    <row r="42" ht="45.0" customHeight="true">
      <c r="A42" t="s" s="4">
        <v>409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204</v>
      </c>
      <c r="G42" t="s" s="4">
        <v>205</v>
      </c>
      <c r="H42" t="s" s="4">
        <v>205</v>
      </c>
      <c r="I42" t="s" s="4">
        <v>122</v>
      </c>
      <c r="J42" t="s" s="4">
        <v>206</v>
      </c>
      <c r="K42" t="s" s="4">
        <v>207</v>
      </c>
      <c r="L42" t="s" s="4">
        <v>208</v>
      </c>
      <c r="M42" t="s" s="4">
        <v>100</v>
      </c>
      <c r="N42" t="s" s="4">
        <v>231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105</v>
      </c>
      <c r="W42" t="s" s="4">
        <v>381</v>
      </c>
      <c r="X42" t="s" s="4">
        <v>382</v>
      </c>
      <c r="Y42" t="s" s="4">
        <v>383</v>
      </c>
      <c r="Z42" t="s" s="4">
        <v>376</v>
      </c>
      <c r="AA42" t="s" s="4">
        <v>410</v>
      </c>
      <c r="AB42" t="s" s="4">
        <v>411</v>
      </c>
      <c r="AC42" t="s" s="4">
        <v>103</v>
      </c>
      <c r="AD42" t="s" s="4">
        <v>378</v>
      </c>
      <c r="AE42" t="s" s="4">
        <v>412</v>
      </c>
      <c r="AF42" t="s" s="4">
        <v>410</v>
      </c>
      <c r="AG42" t="s" s="4">
        <v>115</v>
      </c>
      <c r="AH42" t="s" s="4">
        <v>116</v>
      </c>
      <c r="AI42" t="s" s="4">
        <v>117</v>
      </c>
      <c r="AJ42" t="s" s="4">
        <v>92</v>
      </c>
      <c r="AK42" t="s" s="4">
        <v>118</v>
      </c>
    </row>
    <row r="43" ht="45.0" customHeight="true">
      <c r="A43" t="s" s="4">
        <v>413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120</v>
      </c>
      <c r="G43" t="s" s="4">
        <v>121</v>
      </c>
      <c r="H43" t="s" s="4">
        <v>121</v>
      </c>
      <c r="I43" t="s" s="4">
        <v>195</v>
      </c>
      <c r="J43" t="s" s="4">
        <v>214</v>
      </c>
      <c r="K43" t="s" s="4">
        <v>215</v>
      </c>
      <c r="L43" t="s" s="4">
        <v>216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105</v>
      </c>
      <c r="W43" t="s" s="4">
        <v>374</v>
      </c>
      <c r="X43" t="s" s="4">
        <v>338</v>
      </c>
      <c r="Y43" t="s" s="4">
        <v>375</v>
      </c>
      <c r="Z43" t="s" s="4">
        <v>376</v>
      </c>
      <c r="AA43" t="s" s="4">
        <v>414</v>
      </c>
      <c r="AB43" t="s" s="4">
        <v>415</v>
      </c>
      <c r="AC43" t="s" s="4">
        <v>103</v>
      </c>
      <c r="AD43" t="s" s="4">
        <v>378</v>
      </c>
      <c r="AE43" t="s" s="4">
        <v>416</v>
      </c>
      <c r="AF43" t="s" s="4">
        <v>414</v>
      </c>
      <c r="AG43" t="s" s="4">
        <v>115</v>
      </c>
      <c r="AH43" t="s" s="4">
        <v>116</v>
      </c>
      <c r="AI43" t="s" s="4">
        <v>117</v>
      </c>
      <c r="AJ43" t="s" s="4">
        <v>92</v>
      </c>
      <c r="AK43" t="s" s="4">
        <v>118</v>
      </c>
    </row>
    <row r="44" ht="45.0" customHeight="true">
      <c r="A44" t="s" s="4">
        <v>417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225</v>
      </c>
      <c r="G44" t="s" s="4">
        <v>226</v>
      </c>
      <c r="H44" t="s" s="4">
        <v>226</v>
      </c>
      <c r="I44" t="s" s="4">
        <v>166</v>
      </c>
      <c r="J44" t="s" s="4">
        <v>263</v>
      </c>
      <c r="K44" t="s" s="4">
        <v>264</v>
      </c>
      <c r="L44" t="s" s="4">
        <v>160</v>
      </c>
      <c r="M44" t="s" s="4">
        <v>100</v>
      </c>
      <c r="N44" t="s" s="4">
        <v>418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105</v>
      </c>
      <c r="W44" t="s" s="4">
        <v>419</v>
      </c>
      <c r="X44" t="s" s="4">
        <v>420</v>
      </c>
      <c r="Y44" t="s" s="4">
        <v>421</v>
      </c>
      <c r="Z44" t="s" s="4">
        <v>422</v>
      </c>
      <c r="AA44" t="s" s="4">
        <v>423</v>
      </c>
      <c r="AB44" t="s" s="4">
        <v>424</v>
      </c>
      <c r="AC44" t="s" s="4">
        <v>103</v>
      </c>
      <c r="AD44" t="s" s="4">
        <v>425</v>
      </c>
      <c r="AE44" t="s" s="4">
        <v>426</v>
      </c>
      <c r="AF44" t="s" s="4">
        <v>423</v>
      </c>
      <c r="AG44" t="s" s="4">
        <v>115</v>
      </c>
      <c r="AH44" t="s" s="4">
        <v>116</v>
      </c>
      <c r="AI44" t="s" s="4">
        <v>117</v>
      </c>
      <c r="AJ44" t="s" s="4">
        <v>92</v>
      </c>
      <c r="AK44" t="s" s="4">
        <v>118</v>
      </c>
    </row>
    <row r="45" ht="45.0" customHeight="true">
      <c r="A45" t="s" s="4">
        <v>427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225</v>
      </c>
      <c r="G45" t="s" s="4">
        <v>226</v>
      </c>
      <c r="H45" t="s" s="4">
        <v>226</v>
      </c>
      <c r="I45" t="s" s="4">
        <v>390</v>
      </c>
      <c r="J45" t="s" s="4">
        <v>428</v>
      </c>
      <c r="K45" t="s" s="4">
        <v>429</v>
      </c>
      <c r="L45" t="s" s="4">
        <v>430</v>
      </c>
      <c r="M45" t="s" s="4">
        <v>100</v>
      </c>
      <c r="N45" t="s" s="4">
        <v>394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104</v>
      </c>
      <c r="W45" t="s" s="4">
        <v>395</v>
      </c>
      <c r="X45" t="s" s="4">
        <v>431</v>
      </c>
      <c r="Y45" t="s" s="4">
        <v>305</v>
      </c>
      <c r="Z45" t="s" s="4">
        <v>286</v>
      </c>
      <c r="AA45" t="s" s="4">
        <v>432</v>
      </c>
      <c r="AB45" t="s" s="4">
        <v>269</v>
      </c>
      <c r="AC45" t="s" s="4">
        <v>103</v>
      </c>
      <c r="AD45" t="s" s="4">
        <v>267</v>
      </c>
      <c r="AE45" t="s" s="4">
        <v>433</v>
      </c>
      <c r="AF45" t="s" s="4">
        <v>432</v>
      </c>
      <c r="AG45" t="s" s="4">
        <v>115</v>
      </c>
      <c r="AH45" t="s" s="4">
        <v>116</v>
      </c>
      <c r="AI45" t="s" s="4">
        <v>117</v>
      </c>
      <c r="AJ45" t="s" s="4">
        <v>92</v>
      </c>
      <c r="AK45" t="s" s="4">
        <v>118</v>
      </c>
    </row>
    <row r="46" ht="45.0" customHeight="true">
      <c r="A46" t="s" s="4">
        <v>434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225</v>
      </c>
      <c r="G46" t="s" s="4">
        <v>226</v>
      </c>
      <c r="H46" t="s" s="4">
        <v>226</v>
      </c>
      <c r="I46" t="s" s="4">
        <v>390</v>
      </c>
      <c r="J46" t="s" s="4">
        <v>435</v>
      </c>
      <c r="K46" t="s" s="4">
        <v>436</v>
      </c>
      <c r="L46" t="s" s="4">
        <v>437</v>
      </c>
      <c r="M46" t="s" s="4">
        <v>100</v>
      </c>
      <c r="N46" t="s" s="4">
        <v>394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105</v>
      </c>
      <c r="W46" t="s" s="4">
        <v>395</v>
      </c>
      <c r="X46" t="s" s="4">
        <v>431</v>
      </c>
      <c r="Y46" t="s" s="4">
        <v>305</v>
      </c>
      <c r="Z46" t="s" s="4">
        <v>286</v>
      </c>
      <c r="AA46" t="s" s="4">
        <v>438</v>
      </c>
      <c r="AB46" t="s" s="4">
        <v>439</v>
      </c>
      <c r="AC46" t="s" s="4">
        <v>103</v>
      </c>
      <c r="AD46" t="s" s="4">
        <v>267</v>
      </c>
      <c r="AE46" t="s" s="4">
        <v>440</v>
      </c>
      <c r="AF46" t="s" s="4">
        <v>438</v>
      </c>
      <c r="AG46" t="s" s="4">
        <v>115</v>
      </c>
      <c r="AH46" t="s" s="4">
        <v>116</v>
      </c>
      <c r="AI46" t="s" s="4">
        <v>117</v>
      </c>
      <c r="AJ46" t="s" s="4">
        <v>92</v>
      </c>
      <c r="AK46" t="s" s="4">
        <v>118</v>
      </c>
    </row>
    <row r="47" ht="45.0" customHeight="true">
      <c r="A47" t="s" s="4">
        <v>441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442</v>
      </c>
      <c r="G47" t="s" s="4">
        <v>443</v>
      </c>
      <c r="H47" t="s" s="4">
        <v>443</v>
      </c>
      <c r="I47" t="s" s="4">
        <v>390</v>
      </c>
      <c r="J47" t="s" s="4">
        <v>444</v>
      </c>
      <c r="K47" t="s" s="4">
        <v>445</v>
      </c>
      <c r="L47" t="s" s="4">
        <v>446</v>
      </c>
      <c r="M47" t="s" s="4">
        <v>100</v>
      </c>
      <c r="N47" t="s" s="4">
        <v>394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395</v>
      </c>
      <c r="X47" t="s" s="4">
        <v>396</v>
      </c>
      <c r="Y47" t="s" s="4">
        <v>305</v>
      </c>
      <c r="Z47" t="s" s="4">
        <v>305</v>
      </c>
      <c r="AA47" t="s" s="4">
        <v>447</v>
      </c>
      <c r="AB47" t="s" s="4">
        <v>269</v>
      </c>
      <c r="AC47" t="s" s="4">
        <v>103</v>
      </c>
      <c r="AD47" t="s" s="4">
        <v>308</v>
      </c>
      <c r="AE47" t="s" s="4">
        <v>448</v>
      </c>
      <c r="AF47" t="s" s="4">
        <v>447</v>
      </c>
      <c r="AG47" t="s" s="4">
        <v>115</v>
      </c>
      <c r="AH47" t="s" s="4">
        <v>116</v>
      </c>
      <c r="AI47" t="s" s="4">
        <v>117</v>
      </c>
      <c r="AJ47" t="s" s="4">
        <v>92</v>
      </c>
      <c r="AK47" t="s" s="4">
        <v>118</v>
      </c>
    </row>
    <row r="48" ht="45.0" customHeight="true">
      <c r="A48" t="s" s="4">
        <v>449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120</v>
      </c>
      <c r="G48" t="s" s="4">
        <v>121</v>
      </c>
      <c r="H48" t="s" s="4">
        <v>121</v>
      </c>
      <c r="I48" t="s" s="4">
        <v>166</v>
      </c>
      <c r="J48" t="s" s="4">
        <v>272</v>
      </c>
      <c r="K48" t="s" s="4">
        <v>273</v>
      </c>
      <c r="L48" t="s" s="4">
        <v>274</v>
      </c>
      <c r="M48" t="s" s="4">
        <v>100</v>
      </c>
      <c r="N48" t="s" s="4">
        <v>418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105</v>
      </c>
      <c r="W48" t="s" s="4">
        <v>450</v>
      </c>
      <c r="X48" t="s" s="4">
        <v>451</v>
      </c>
      <c r="Y48" t="s" s="4">
        <v>421</v>
      </c>
      <c r="Z48" t="s" s="4">
        <v>422</v>
      </c>
      <c r="AA48" t="s" s="4">
        <v>452</v>
      </c>
      <c r="AB48" t="s" s="4">
        <v>453</v>
      </c>
      <c r="AC48" t="s" s="4">
        <v>103</v>
      </c>
      <c r="AD48" t="s" s="4">
        <v>425</v>
      </c>
      <c r="AE48" t="s" s="4">
        <v>454</v>
      </c>
      <c r="AF48" t="s" s="4">
        <v>452</v>
      </c>
      <c r="AG48" t="s" s="4">
        <v>115</v>
      </c>
      <c r="AH48" t="s" s="4">
        <v>116</v>
      </c>
      <c r="AI48" t="s" s="4">
        <v>117</v>
      </c>
      <c r="AJ48" t="s" s="4">
        <v>92</v>
      </c>
      <c r="AK48" t="s" s="4">
        <v>118</v>
      </c>
    </row>
    <row r="49" ht="45.0" customHeight="true">
      <c r="A49" t="s" s="4">
        <v>455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120</v>
      </c>
      <c r="G49" t="s" s="4">
        <v>121</v>
      </c>
      <c r="H49" t="s" s="4">
        <v>121</v>
      </c>
      <c r="I49" t="s" s="4">
        <v>195</v>
      </c>
      <c r="J49" t="s" s="4">
        <v>456</v>
      </c>
      <c r="K49" t="s" s="4">
        <v>457</v>
      </c>
      <c r="L49" t="s" s="4">
        <v>458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105</v>
      </c>
      <c r="W49" t="s" s="4">
        <v>459</v>
      </c>
      <c r="X49" t="s" s="4">
        <v>460</v>
      </c>
      <c r="Y49" t="s" s="4">
        <v>461</v>
      </c>
      <c r="Z49" t="s" s="4">
        <v>462</v>
      </c>
      <c r="AA49" t="s" s="4">
        <v>463</v>
      </c>
      <c r="AB49" t="s" s="4">
        <v>464</v>
      </c>
      <c r="AC49" t="s" s="4">
        <v>103</v>
      </c>
      <c r="AD49" t="s" s="4">
        <v>465</v>
      </c>
      <c r="AE49" t="s" s="4">
        <v>466</v>
      </c>
      <c r="AF49" t="s" s="4">
        <v>463</v>
      </c>
      <c r="AG49" t="s" s="4">
        <v>115</v>
      </c>
      <c r="AH49" t="s" s="4">
        <v>116</v>
      </c>
      <c r="AI49" t="s" s="4">
        <v>117</v>
      </c>
      <c r="AJ49" t="s" s="4">
        <v>92</v>
      </c>
      <c r="AK49" t="s" s="4">
        <v>118</v>
      </c>
    </row>
    <row r="50" ht="45.0" customHeight="true">
      <c r="A50" t="s" s="4">
        <v>467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120</v>
      </c>
      <c r="G50" t="s" s="4">
        <v>121</v>
      </c>
      <c r="H50" t="s" s="4">
        <v>121</v>
      </c>
      <c r="I50" t="s" s="4">
        <v>195</v>
      </c>
      <c r="J50" t="s" s="4">
        <v>214</v>
      </c>
      <c r="K50" t="s" s="4">
        <v>215</v>
      </c>
      <c r="L50" t="s" s="4">
        <v>216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105</v>
      </c>
      <c r="W50" t="s" s="4">
        <v>459</v>
      </c>
      <c r="X50" t="s" s="4">
        <v>460</v>
      </c>
      <c r="Y50" t="s" s="4">
        <v>461</v>
      </c>
      <c r="Z50" t="s" s="4">
        <v>462</v>
      </c>
      <c r="AA50" t="s" s="4">
        <v>468</v>
      </c>
      <c r="AB50" t="s" s="4">
        <v>469</v>
      </c>
      <c r="AC50" t="s" s="4">
        <v>103</v>
      </c>
      <c r="AD50" t="s" s="4">
        <v>465</v>
      </c>
      <c r="AE50" t="s" s="4">
        <v>470</v>
      </c>
      <c r="AF50" t="s" s="4">
        <v>468</v>
      </c>
      <c r="AG50" t="s" s="4">
        <v>115</v>
      </c>
      <c r="AH50" t="s" s="4">
        <v>116</v>
      </c>
      <c r="AI50" t="s" s="4">
        <v>117</v>
      </c>
      <c r="AJ50" t="s" s="4">
        <v>92</v>
      </c>
      <c r="AK50" t="s" s="4">
        <v>118</v>
      </c>
    </row>
    <row r="51" ht="45.0" customHeight="true">
      <c r="A51" t="s" s="4">
        <v>471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472</v>
      </c>
      <c r="G51" t="s" s="4">
        <v>473</v>
      </c>
      <c r="H51" t="s" s="4">
        <v>473</v>
      </c>
      <c r="I51" t="s" s="4">
        <v>474</v>
      </c>
      <c r="J51" t="s" s="4">
        <v>475</v>
      </c>
      <c r="K51" t="s" s="4">
        <v>274</v>
      </c>
      <c r="L51" t="s" s="4">
        <v>362</v>
      </c>
      <c r="M51" t="s" s="4">
        <v>100</v>
      </c>
      <c r="N51" t="s" s="4">
        <v>476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104</v>
      </c>
      <c r="W51" t="s" s="4">
        <v>395</v>
      </c>
      <c r="X51" t="s" s="4">
        <v>477</v>
      </c>
      <c r="Y51" t="s" s="4">
        <v>478</v>
      </c>
      <c r="Z51" t="s" s="4">
        <v>478</v>
      </c>
      <c r="AA51" t="s" s="4">
        <v>479</v>
      </c>
      <c r="AB51" t="s" s="4">
        <v>480</v>
      </c>
      <c r="AC51" t="s" s="4">
        <v>103</v>
      </c>
      <c r="AD51" t="s" s="4">
        <v>481</v>
      </c>
      <c r="AE51" t="s" s="4">
        <v>482</v>
      </c>
      <c r="AF51" t="s" s="4">
        <v>479</v>
      </c>
      <c r="AG51" t="s" s="4">
        <v>115</v>
      </c>
      <c r="AH51" t="s" s="4">
        <v>116</v>
      </c>
      <c r="AI51" t="s" s="4">
        <v>117</v>
      </c>
      <c r="AJ51" t="s" s="4">
        <v>92</v>
      </c>
      <c r="AK51" t="s" s="4">
        <v>118</v>
      </c>
    </row>
    <row r="52" ht="45.0" customHeight="true">
      <c r="A52" t="s" s="4">
        <v>483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472</v>
      </c>
      <c r="G52" t="s" s="4">
        <v>484</v>
      </c>
      <c r="H52" t="s" s="4">
        <v>484</v>
      </c>
      <c r="I52" t="s" s="4">
        <v>474</v>
      </c>
      <c r="J52" t="s" s="4">
        <v>485</v>
      </c>
      <c r="K52" t="s" s="4">
        <v>486</v>
      </c>
      <c r="L52" t="s" s="4">
        <v>487</v>
      </c>
      <c r="M52" t="s" s="4">
        <v>100</v>
      </c>
      <c r="N52" t="s" s="4">
        <v>476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105</v>
      </c>
      <c r="W52" t="s" s="4">
        <v>395</v>
      </c>
      <c r="X52" t="s" s="4">
        <v>477</v>
      </c>
      <c r="Y52" t="s" s="4">
        <v>478</v>
      </c>
      <c r="Z52" t="s" s="4">
        <v>478</v>
      </c>
      <c r="AA52" t="s" s="4">
        <v>488</v>
      </c>
      <c r="AB52" t="s" s="4">
        <v>489</v>
      </c>
      <c r="AC52" t="s" s="4">
        <v>103</v>
      </c>
      <c r="AD52" t="s" s="4">
        <v>481</v>
      </c>
      <c r="AE52" t="s" s="4">
        <v>490</v>
      </c>
      <c r="AF52" t="s" s="4">
        <v>488</v>
      </c>
      <c r="AG52" t="s" s="4">
        <v>115</v>
      </c>
      <c r="AH52" t="s" s="4">
        <v>116</v>
      </c>
      <c r="AI52" t="s" s="4">
        <v>117</v>
      </c>
      <c r="AJ52" t="s" s="4">
        <v>92</v>
      </c>
      <c r="AK52" t="s" s="4">
        <v>118</v>
      </c>
    </row>
    <row r="53" ht="45.0" customHeight="true">
      <c r="A53" t="s" s="4">
        <v>491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388</v>
      </c>
      <c r="G53" t="s" s="4">
        <v>389</v>
      </c>
      <c r="H53" t="s" s="4">
        <v>389</v>
      </c>
      <c r="I53" t="s" s="4">
        <v>390</v>
      </c>
      <c r="J53" t="s" s="4">
        <v>391</v>
      </c>
      <c r="K53" t="s" s="4">
        <v>392</v>
      </c>
      <c r="L53" t="s" s="4">
        <v>393</v>
      </c>
      <c r="M53" t="s" s="4">
        <v>100</v>
      </c>
      <c r="N53" t="s" s="4">
        <v>394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105</v>
      </c>
      <c r="W53" t="s" s="4">
        <v>492</v>
      </c>
      <c r="X53" t="s" s="4">
        <v>493</v>
      </c>
      <c r="Y53" t="s" s="4">
        <v>494</v>
      </c>
      <c r="Z53" t="s" s="4">
        <v>494</v>
      </c>
      <c r="AA53" t="s" s="4">
        <v>495</v>
      </c>
      <c r="AB53" t="s" s="4">
        <v>333</v>
      </c>
      <c r="AC53" t="s" s="4">
        <v>103</v>
      </c>
      <c r="AD53" t="s" s="4">
        <v>496</v>
      </c>
      <c r="AE53" t="s" s="4">
        <v>497</v>
      </c>
      <c r="AF53" t="s" s="4">
        <v>495</v>
      </c>
      <c r="AG53" t="s" s="4">
        <v>115</v>
      </c>
      <c r="AH53" t="s" s="4">
        <v>116</v>
      </c>
      <c r="AI53" t="s" s="4">
        <v>117</v>
      </c>
      <c r="AJ53" t="s" s="4">
        <v>92</v>
      </c>
      <c r="AK53" t="s" s="4">
        <v>118</v>
      </c>
    </row>
    <row r="54" ht="45.0" customHeight="true">
      <c r="A54" t="s" s="4">
        <v>498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120</v>
      </c>
      <c r="G54" t="s" s="4">
        <v>121</v>
      </c>
      <c r="H54" t="s" s="4">
        <v>121</v>
      </c>
      <c r="I54" t="s" s="4">
        <v>195</v>
      </c>
      <c r="J54" t="s" s="4">
        <v>336</v>
      </c>
      <c r="K54" t="s" s="4">
        <v>274</v>
      </c>
      <c r="L54" t="s" s="4">
        <v>257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138</v>
      </c>
      <c r="X54" t="s" s="4">
        <v>460</v>
      </c>
      <c r="Y54" t="s" s="4">
        <v>499</v>
      </c>
      <c r="Z54" t="s" s="4">
        <v>462</v>
      </c>
      <c r="AA54" t="s" s="4">
        <v>500</v>
      </c>
      <c r="AB54" t="s" s="4">
        <v>501</v>
      </c>
      <c r="AC54" t="s" s="4">
        <v>103</v>
      </c>
      <c r="AD54" t="s" s="4">
        <v>465</v>
      </c>
      <c r="AE54" t="s" s="4">
        <v>502</v>
      </c>
      <c r="AF54" t="s" s="4">
        <v>500</v>
      </c>
      <c r="AG54" t="s" s="4">
        <v>115</v>
      </c>
      <c r="AH54" t="s" s="4">
        <v>116</v>
      </c>
      <c r="AI54" t="s" s="4">
        <v>117</v>
      </c>
      <c r="AJ54" t="s" s="4">
        <v>92</v>
      </c>
      <c r="AK54" t="s" s="4">
        <v>118</v>
      </c>
    </row>
    <row r="55" ht="45.0" customHeight="true">
      <c r="A55" t="s" s="4">
        <v>503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120</v>
      </c>
      <c r="G55" t="s" s="4">
        <v>121</v>
      </c>
      <c r="H55" t="s" s="4">
        <v>121</v>
      </c>
      <c r="I55" t="s" s="4">
        <v>195</v>
      </c>
      <c r="J55" t="s" s="4">
        <v>504</v>
      </c>
      <c r="K55" t="s" s="4">
        <v>505</v>
      </c>
      <c r="L55" t="s" s="4">
        <v>506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105</v>
      </c>
      <c r="W55" t="s" s="4">
        <v>138</v>
      </c>
      <c r="X55" t="s" s="4">
        <v>460</v>
      </c>
      <c r="Y55" t="s" s="4">
        <v>499</v>
      </c>
      <c r="Z55" t="s" s="4">
        <v>462</v>
      </c>
      <c r="AA55" t="s" s="4">
        <v>507</v>
      </c>
      <c r="AB55" t="s" s="4">
        <v>508</v>
      </c>
      <c r="AC55" t="s" s="4">
        <v>103</v>
      </c>
      <c r="AD55" t="s" s="4">
        <v>465</v>
      </c>
      <c r="AE55" t="s" s="4">
        <v>509</v>
      </c>
      <c r="AF55" t="s" s="4">
        <v>507</v>
      </c>
      <c r="AG55" t="s" s="4">
        <v>115</v>
      </c>
      <c r="AH55" t="s" s="4">
        <v>116</v>
      </c>
      <c r="AI55" t="s" s="4">
        <v>117</v>
      </c>
      <c r="AJ55" t="s" s="4">
        <v>92</v>
      </c>
      <c r="AK55" t="s" s="4">
        <v>118</v>
      </c>
    </row>
    <row r="56" ht="45.0" customHeight="true">
      <c r="A56" t="s" s="4">
        <v>510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246</v>
      </c>
      <c r="G56" t="s" s="4">
        <v>247</v>
      </c>
      <c r="H56" t="s" s="4">
        <v>247</v>
      </c>
      <c r="I56" t="s" s="4">
        <v>195</v>
      </c>
      <c r="J56" t="s" s="4">
        <v>248</v>
      </c>
      <c r="K56" t="s" s="4">
        <v>321</v>
      </c>
      <c r="L56" t="s" s="4">
        <v>322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105</v>
      </c>
      <c r="W56" t="s" s="4">
        <v>511</v>
      </c>
      <c r="X56" t="s" s="4">
        <v>512</v>
      </c>
      <c r="Y56" t="s" s="4">
        <v>513</v>
      </c>
      <c r="Z56" t="s" s="4">
        <v>514</v>
      </c>
      <c r="AA56" t="s" s="4">
        <v>515</v>
      </c>
      <c r="AB56" t="s" s="4">
        <v>516</v>
      </c>
      <c r="AC56" t="s" s="4">
        <v>103</v>
      </c>
      <c r="AD56" t="s" s="4">
        <v>517</v>
      </c>
      <c r="AE56" t="s" s="4">
        <v>518</v>
      </c>
      <c r="AF56" t="s" s="4">
        <v>515</v>
      </c>
      <c r="AG56" t="s" s="4">
        <v>115</v>
      </c>
      <c r="AH56" t="s" s="4">
        <v>116</v>
      </c>
      <c r="AI56" t="s" s="4">
        <v>117</v>
      </c>
      <c r="AJ56" t="s" s="4">
        <v>92</v>
      </c>
      <c r="AK56" t="s" s="4">
        <v>118</v>
      </c>
    </row>
    <row r="57" ht="45.0" customHeight="true">
      <c r="A57" t="s" s="4">
        <v>519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520</v>
      </c>
      <c r="G57" t="s" s="4">
        <v>521</v>
      </c>
      <c r="H57" t="s" s="4">
        <v>521</v>
      </c>
      <c r="I57" t="s" s="4">
        <v>522</v>
      </c>
      <c r="J57" t="s" s="4">
        <v>523</v>
      </c>
      <c r="K57" t="s" s="4">
        <v>524</v>
      </c>
      <c r="L57" t="s" s="4">
        <v>525</v>
      </c>
      <c r="M57" t="s" s="4">
        <v>100</v>
      </c>
      <c r="N57" t="s" s="4">
        <v>394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105</v>
      </c>
      <c r="W57" t="s" s="4">
        <v>492</v>
      </c>
      <c r="X57" t="s" s="4">
        <v>493</v>
      </c>
      <c r="Y57" t="s" s="4">
        <v>494</v>
      </c>
      <c r="Z57" t="s" s="4">
        <v>494</v>
      </c>
      <c r="AA57" t="s" s="4">
        <v>526</v>
      </c>
      <c r="AB57" t="s" s="4">
        <v>318</v>
      </c>
      <c r="AC57" t="s" s="4">
        <v>103</v>
      </c>
      <c r="AD57" t="s" s="4">
        <v>496</v>
      </c>
      <c r="AE57" t="s" s="4">
        <v>527</v>
      </c>
      <c r="AF57" t="s" s="4">
        <v>526</v>
      </c>
      <c r="AG57" t="s" s="4">
        <v>115</v>
      </c>
      <c r="AH57" t="s" s="4">
        <v>116</v>
      </c>
      <c r="AI57" t="s" s="4">
        <v>117</v>
      </c>
      <c r="AJ57" t="s" s="4">
        <v>92</v>
      </c>
      <c r="AK57" t="s" s="4">
        <v>118</v>
      </c>
    </row>
    <row r="58" ht="45.0" customHeight="true">
      <c r="A58" t="s" s="4">
        <v>528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120</v>
      </c>
      <c r="G58" t="s" s="4">
        <v>121</v>
      </c>
      <c r="H58" t="s" s="4">
        <v>121</v>
      </c>
      <c r="I58" t="s" s="4">
        <v>195</v>
      </c>
      <c r="J58" t="s" s="4">
        <v>214</v>
      </c>
      <c r="K58" t="s" s="4">
        <v>215</v>
      </c>
      <c r="L58" t="s" s="4">
        <v>216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104</v>
      </c>
      <c r="W58" t="s" s="4">
        <v>529</v>
      </c>
      <c r="X58" t="s" s="4">
        <v>530</v>
      </c>
      <c r="Y58" t="s" s="4">
        <v>478</v>
      </c>
      <c r="Z58" t="s" s="4">
        <v>478</v>
      </c>
      <c r="AA58" t="s" s="4">
        <v>531</v>
      </c>
      <c r="AB58" t="s" s="4">
        <v>532</v>
      </c>
      <c r="AC58" t="s" s="4">
        <v>103</v>
      </c>
      <c r="AD58" t="s" s="4">
        <v>481</v>
      </c>
      <c r="AE58" t="s" s="4">
        <v>533</v>
      </c>
      <c r="AF58" t="s" s="4">
        <v>531</v>
      </c>
      <c r="AG58" t="s" s="4">
        <v>115</v>
      </c>
      <c r="AH58" t="s" s="4">
        <v>116</v>
      </c>
      <c r="AI58" t="s" s="4">
        <v>117</v>
      </c>
      <c r="AJ58" t="s" s="4">
        <v>92</v>
      </c>
      <c r="AK58" t="s" s="4">
        <v>118</v>
      </c>
    </row>
    <row r="59" ht="45.0" customHeight="true">
      <c r="A59" t="s" s="4">
        <v>534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246</v>
      </c>
      <c r="G59" t="s" s="4">
        <v>247</v>
      </c>
      <c r="H59" t="s" s="4">
        <v>247</v>
      </c>
      <c r="I59" t="s" s="4">
        <v>195</v>
      </c>
      <c r="J59" t="s" s="4">
        <v>248</v>
      </c>
      <c r="K59" t="s" s="4">
        <v>321</v>
      </c>
      <c r="L59" t="s" s="4">
        <v>322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104</v>
      </c>
      <c r="W59" t="s" s="4">
        <v>535</v>
      </c>
      <c r="X59" t="s" s="4">
        <v>324</v>
      </c>
      <c r="Y59" t="s" s="4">
        <v>478</v>
      </c>
      <c r="Z59" t="s" s="4">
        <v>536</v>
      </c>
      <c r="AA59" t="s" s="4">
        <v>537</v>
      </c>
      <c r="AB59" t="s" s="4">
        <v>327</v>
      </c>
      <c r="AC59" t="s" s="4">
        <v>103</v>
      </c>
      <c r="AD59" t="s" s="4">
        <v>538</v>
      </c>
      <c r="AE59" t="s" s="4">
        <v>539</v>
      </c>
      <c r="AF59" t="s" s="4">
        <v>537</v>
      </c>
      <c r="AG59" t="s" s="4">
        <v>115</v>
      </c>
      <c r="AH59" t="s" s="4">
        <v>116</v>
      </c>
      <c r="AI59" t="s" s="4">
        <v>117</v>
      </c>
      <c r="AJ59" t="s" s="4">
        <v>92</v>
      </c>
      <c r="AK59" t="s" s="4">
        <v>118</v>
      </c>
    </row>
    <row r="60" ht="45.0" customHeight="true">
      <c r="A60" t="s" s="4">
        <v>540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293</v>
      </c>
      <c r="G60" t="s" s="4">
        <v>294</v>
      </c>
      <c r="H60" t="s" s="4">
        <v>294</v>
      </c>
      <c r="I60" t="s" s="4">
        <v>187</v>
      </c>
      <c r="J60" t="s" s="4">
        <v>295</v>
      </c>
      <c r="K60" t="s" s="4">
        <v>296</v>
      </c>
      <c r="L60" t="s" s="4">
        <v>257</v>
      </c>
      <c r="M60" t="s" s="4">
        <v>100</v>
      </c>
      <c r="N60" t="s" s="4">
        <v>541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105</v>
      </c>
      <c r="W60" t="s" s="4">
        <v>395</v>
      </c>
      <c r="X60" t="s" s="4">
        <v>542</v>
      </c>
      <c r="Y60" t="s" s="4">
        <v>543</v>
      </c>
      <c r="Z60" t="s" s="4">
        <v>543</v>
      </c>
      <c r="AA60" t="s" s="4">
        <v>544</v>
      </c>
      <c r="AB60" t="s" s="4">
        <v>545</v>
      </c>
      <c r="AC60" t="s" s="4">
        <v>103</v>
      </c>
      <c r="AD60" t="s" s="4">
        <v>546</v>
      </c>
      <c r="AE60" t="s" s="4">
        <v>547</v>
      </c>
      <c r="AF60" t="s" s="4">
        <v>544</v>
      </c>
      <c r="AG60" t="s" s="4">
        <v>115</v>
      </c>
      <c r="AH60" t="s" s="4">
        <v>116</v>
      </c>
      <c r="AI60" t="s" s="4">
        <v>117</v>
      </c>
      <c r="AJ60" t="s" s="4">
        <v>92</v>
      </c>
      <c r="AK60" t="s" s="4">
        <v>118</v>
      </c>
    </row>
    <row r="61" ht="45.0" customHeight="true">
      <c r="A61" t="s" s="4">
        <v>548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120</v>
      </c>
      <c r="G61" t="s" s="4">
        <v>121</v>
      </c>
      <c r="H61" t="s" s="4">
        <v>121</v>
      </c>
      <c r="I61" t="s" s="4">
        <v>195</v>
      </c>
      <c r="J61" t="s" s="4">
        <v>214</v>
      </c>
      <c r="K61" t="s" s="4">
        <v>215</v>
      </c>
      <c r="L61" t="s" s="4">
        <v>216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337</v>
      </c>
      <c r="X61" t="s" s="4">
        <v>549</v>
      </c>
      <c r="Y61" t="s" s="4">
        <v>113</v>
      </c>
      <c r="Z61" t="s" s="4">
        <v>550</v>
      </c>
      <c r="AA61" t="s" s="4">
        <v>551</v>
      </c>
      <c r="AB61" t="s" s="4">
        <v>552</v>
      </c>
      <c r="AC61" t="s" s="4">
        <v>103</v>
      </c>
      <c r="AD61" t="s" s="4">
        <v>553</v>
      </c>
      <c r="AE61" t="s" s="4">
        <v>554</v>
      </c>
      <c r="AF61" t="s" s="4">
        <v>551</v>
      </c>
      <c r="AG61" t="s" s="4">
        <v>115</v>
      </c>
      <c r="AH61" t="s" s="4">
        <v>116</v>
      </c>
      <c r="AI61" t="s" s="4">
        <v>117</v>
      </c>
      <c r="AJ61" t="s" s="4">
        <v>92</v>
      </c>
      <c r="AK61" t="s" s="4">
        <v>118</v>
      </c>
    </row>
    <row r="62" ht="45.0" customHeight="true">
      <c r="A62" t="s" s="4">
        <v>555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120</v>
      </c>
      <c r="G62" t="s" s="4">
        <v>121</v>
      </c>
      <c r="H62" t="s" s="4">
        <v>121</v>
      </c>
      <c r="I62" t="s" s="4">
        <v>195</v>
      </c>
      <c r="J62" t="s" s="4">
        <v>214</v>
      </c>
      <c r="K62" t="s" s="4">
        <v>215</v>
      </c>
      <c r="L62" t="s" s="4">
        <v>216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556</v>
      </c>
      <c r="X62" t="s" s="4">
        <v>530</v>
      </c>
      <c r="Y62" t="s" s="4">
        <v>557</v>
      </c>
      <c r="Z62" t="s" s="4">
        <v>514</v>
      </c>
      <c r="AA62" t="s" s="4">
        <v>558</v>
      </c>
      <c r="AB62" t="s" s="4">
        <v>559</v>
      </c>
      <c r="AC62" t="s" s="4">
        <v>103</v>
      </c>
      <c r="AD62" t="s" s="4">
        <v>517</v>
      </c>
      <c r="AE62" t="s" s="4">
        <v>560</v>
      </c>
      <c r="AF62" t="s" s="4">
        <v>558</v>
      </c>
      <c r="AG62" t="s" s="4">
        <v>115</v>
      </c>
      <c r="AH62" t="s" s="4">
        <v>116</v>
      </c>
      <c r="AI62" t="s" s="4">
        <v>117</v>
      </c>
      <c r="AJ62" t="s" s="4">
        <v>92</v>
      </c>
      <c r="AK62" t="s" s="4">
        <v>118</v>
      </c>
    </row>
    <row r="63" ht="45.0" customHeight="true">
      <c r="A63" t="s" s="4">
        <v>561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120</v>
      </c>
      <c r="G63" t="s" s="4">
        <v>121</v>
      </c>
      <c r="H63" t="s" s="4">
        <v>121</v>
      </c>
      <c r="I63" t="s" s="4">
        <v>166</v>
      </c>
      <c r="J63" t="s" s="4">
        <v>272</v>
      </c>
      <c r="K63" t="s" s="4">
        <v>273</v>
      </c>
      <c r="L63" t="s" s="4">
        <v>274</v>
      </c>
      <c r="M63" t="s" s="4">
        <v>100</v>
      </c>
      <c r="N63" t="s" s="4">
        <v>418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105</v>
      </c>
      <c r="W63" t="s" s="4">
        <v>562</v>
      </c>
      <c r="X63" t="s" s="4">
        <v>563</v>
      </c>
      <c r="Y63" t="s" s="4">
        <v>267</v>
      </c>
      <c r="Z63" t="s" s="4">
        <v>267</v>
      </c>
      <c r="AA63" t="s" s="4">
        <v>564</v>
      </c>
      <c r="AB63" t="s" s="4">
        <v>565</v>
      </c>
      <c r="AC63" t="s" s="4">
        <v>103</v>
      </c>
      <c r="AD63" t="s" s="4">
        <v>109</v>
      </c>
      <c r="AE63" t="s" s="4">
        <v>566</v>
      </c>
      <c r="AF63" t="s" s="4">
        <v>564</v>
      </c>
      <c r="AG63" t="s" s="4">
        <v>115</v>
      </c>
      <c r="AH63" t="s" s="4">
        <v>116</v>
      </c>
      <c r="AI63" t="s" s="4">
        <v>117</v>
      </c>
      <c r="AJ63" t="s" s="4">
        <v>92</v>
      </c>
      <c r="AK63" t="s" s="4">
        <v>118</v>
      </c>
    </row>
    <row r="64" ht="45.0" customHeight="true">
      <c r="A64" t="s" s="4">
        <v>567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164</v>
      </c>
      <c r="G64" t="s" s="4">
        <v>165</v>
      </c>
      <c r="H64" t="s" s="4">
        <v>165</v>
      </c>
      <c r="I64" t="s" s="4">
        <v>166</v>
      </c>
      <c r="J64" t="s" s="4">
        <v>167</v>
      </c>
      <c r="K64" t="s" s="4">
        <v>168</v>
      </c>
      <c r="L64" t="s" s="4">
        <v>169</v>
      </c>
      <c r="M64" t="s" s="4">
        <v>100</v>
      </c>
      <c r="N64" t="s" s="4">
        <v>418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105</v>
      </c>
      <c r="W64" t="s" s="4">
        <v>568</v>
      </c>
      <c r="X64" t="s" s="4">
        <v>569</v>
      </c>
      <c r="Y64" t="s" s="4">
        <v>543</v>
      </c>
      <c r="Z64" t="s" s="4">
        <v>543</v>
      </c>
      <c r="AA64" t="s" s="4">
        <v>570</v>
      </c>
      <c r="AB64" t="s" s="4">
        <v>571</v>
      </c>
      <c r="AC64" t="s" s="4">
        <v>103</v>
      </c>
      <c r="AD64" t="s" s="4">
        <v>546</v>
      </c>
      <c r="AE64" t="s" s="4">
        <v>572</v>
      </c>
      <c r="AF64" t="s" s="4">
        <v>570</v>
      </c>
      <c r="AG64" t="s" s="4">
        <v>115</v>
      </c>
      <c r="AH64" t="s" s="4">
        <v>116</v>
      </c>
      <c r="AI64" t="s" s="4">
        <v>117</v>
      </c>
      <c r="AJ64" t="s" s="4">
        <v>92</v>
      </c>
      <c r="AK64" t="s" s="4">
        <v>118</v>
      </c>
    </row>
    <row r="65" ht="45.0" customHeight="true">
      <c r="A65" t="s" s="4">
        <v>573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204</v>
      </c>
      <c r="G65" t="s" s="4">
        <v>205</v>
      </c>
      <c r="H65" t="s" s="4">
        <v>205</v>
      </c>
      <c r="I65" t="s" s="4">
        <v>122</v>
      </c>
      <c r="J65" t="s" s="4">
        <v>206</v>
      </c>
      <c r="K65" t="s" s="4">
        <v>207</v>
      </c>
      <c r="L65" t="s" s="4">
        <v>208</v>
      </c>
      <c r="M65" t="s" s="4">
        <v>100</v>
      </c>
      <c r="N65" t="s" s="4">
        <v>302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395</v>
      </c>
      <c r="X65" t="s" s="4">
        <v>574</v>
      </c>
      <c r="Y65" t="s" s="4">
        <v>513</v>
      </c>
      <c r="Z65" t="s" s="4">
        <v>513</v>
      </c>
      <c r="AA65" t="s" s="4">
        <v>575</v>
      </c>
      <c r="AB65" t="s" s="4">
        <v>545</v>
      </c>
      <c r="AC65" t="s" s="4">
        <v>103</v>
      </c>
      <c r="AD65" t="s" s="4">
        <v>576</v>
      </c>
      <c r="AE65" t="s" s="4">
        <v>577</v>
      </c>
      <c r="AF65" t="s" s="4">
        <v>575</v>
      </c>
      <c r="AG65" t="s" s="4">
        <v>115</v>
      </c>
      <c r="AH65" t="s" s="4">
        <v>116</v>
      </c>
      <c r="AI65" t="s" s="4">
        <v>117</v>
      </c>
      <c r="AJ65" t="s" s="4">
        <v>92</v>
      </c>
      <c r="AK65" t="s" s="4">
        <v>118</v>
      </c>
    </row>
    <row r="66" ht="45.0" customHeight="true">
      <c r="A66" t="s" s="4">
        <v>578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120</v>
      </c>
      <c r="G66" t="s" s="4">
        <v>121</v>
      </c>
      <c r="H66" t="s" s="4">
        <v>121</v>
      </c>
      <c r="I66" t="s" s="4">
        <v>579</v>
      </c>
      <c r="J66" t="s" s="4">
        <v>580</v>
      </c>
      <c r="K66" t="s" s="4">
        <v>581</v>
      </c>
      <c r="L66" t="s" s="4">
        <v>582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105</v>
      </c>
      <c r="W66" t="s" s="4">
        <v>138</v>
      </c>
      <c r="X66" t="s" s="4">
        <v>108</v>
      </c>
      <c r="Y66" t="s" s="4">
        <v>139</v>
      </c>
      <c r="Z66" t="s" s="4">
        <v>127</v>
      </c>
      <c r="AA66" t="s" s="4">
        <v>583</v>
      </c>
      <c r="AB66" t="s" s="4">
        <v>584</v>
      </c>
      <c r="AC66" t="s" s="4">
        <v>103</v>
      </c>
      <c r="AD66" t="s" s="4">
        <v>91</v>
      </c>
      <c r="AE66" t="s" s="4">
        <v>585</v>
      </c>
      <c r="AF66" t="s" s="4">
        <v>583</v>
      </c>
      <c r="AG66" t="s" s="4">
        <v>115</v>
      </c>
      <c r="AH66" t="s" s="4">
        <v>116</v>
      </c>
      <c r="AI66" t="s" s="4">
        <v>117</v>
      </c>
      <c r="AJ66" t="s" s="4">
        <v>92</v>
      </c>
      <c r="AK66" t="s" s="4">
        <v>118</v>
      </c>
    </row>
    <row r="67" ht="45.0" customHeight="true">
      <c r="A67" t="s" s="4">
        <v>586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587</v>
      </c>
      <c r="G67" t="s" s="4">
        <v>588</v>
      </c>
      <c r="H67" t="s" s="4">
        <v>588</v>
      </c>
      <c r="I67" t="s" s="4">
        <v>589</v>
      </c>
      <c r="J67" t="s" s="4">
        <v>590</v>
      </c>
      <c r="K67" t="s" s="4">
        <v>591</v>
      </c>
      <c r="L67" t="s" s="4">
        <v>592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138</v>
      </c>
      <c r="X67" t="s" s="4">
        <v>108</v>
      </c>
      <c r="Y67" t="s" s="4">
        <v>139</v>
      </c>
      <c r="Z67" t="s" s="4">
        <v>127</v>
      </c>
      <c r="AA67" t="s" s="4">
        <v>593</v>
      </c>
      <c r="AB67" t="s" s="4">
        <v>594</v>
      </c>
      <c r="AC67" t="s" s="4">
        <v>103</v>
      </c>
      <c r="AD67" t="s" s="4">
        <v>91</v>
      </c>
      <c r="AE67" t="s" s="4">
        <v>595</v>
      </c>
      <c r="AF67" t="s" s="4">
        <v>593</v>
      </c>
      <c r="AG67" t="s" s="4">
        <v>115</v>
      </c>
      <c r="AH67" t="s" s="4">
        <v>116</v>
      </c>
      <c r="AI67" t="s" s="4">
        <v>117</v>
      </c>
      <c r="AJ67" t="s" s="4">
        <v>92</v>
      </c>
      <c r="AK67" t="s" s="4">
        <v>118</v>
      </c>
    </row>
    <row r="68" ht="45.0" customHeight="true">
      <c r="A68" t="s" s="4">
        <v>596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120</v>
      </c>
      <c r="G68" t="s" s="4">
        <v>121</v>
      </c>
      <c r="H68" t="s" s="4">
        <v>121</v>
      </c>
      <c r="I68" t="s" s="4">
        <v>597</v>
      </c>
      <c r="J68" t="s" s="4">
        <v>598</v>
      </c>
      <c r="K68" t="s" s="4">
        <v>273</v>
      </c>
      <c r="L68" t="s" s="4">
        <v>362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105</v>
      </c>
      <c r="W68" t="s" s="4">
        <v>138</v>
      </c>
      <c r="X68" t="s" s="4">
        <v>108</v>
      </c>
      <c r="Y68" t="s" s="4">
        <v>139</v>
      </c>
      <c r="Z68" t="s" s="4">
        <v>127</v>
      </c>
      <c r="AA68" t="s" s="4">
        <v>599</v>
      </c>
      <c r="AB68" t="s" s="4">
        <v>600</v>
      </c>
      <c r="AC68" t="s" s="4">
        <v>103</v>
      </c>
      <c r="AD68" t="s" s="4">
        <v>91</v>
      </c>
      <c r="AE68" t="s" s="4">
        <v>601</v>
      </c>
      <c r="AF68" t="s" s="4">
        <v>599</v>
      </c>
      <c r="AG68" t="s" s="4">
        <v>115</v>
      </c>
      <c r="AH68" t="s" s="4">
        <v>116</v>
      </c>
      <c r="AI68" t="s" s="4">
        <v>117</v>
      </c>
      <c r="AJ68" t="s" s="4">
        <v>92</v>
      </c>
      <c r="AK6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602</v>
      </c>
    </row>
    <row r="2">
      <c r="A2" t="s">
        <v>603</v>
      </c>
    </row>
    <row r="3">
      <c r="A3" t="s">
        <v>604</v>
      </c>
    </row>
    <row r="4">
      <c r="A4" t="s">
        <v>605</v>
      </c>
    </row>
    <row r="5">
      <c r="A5" t="s">
        <v>93</v>
      </c>
    </row>
    <row r="6">
      <c r="A6" t="s">
        <v>606</v>
      </c>
    </row>
    <row r="7">
      <c r="A7" t="s">
        <v>607</v>
      </c>
    </row>
    <row r="8">
      <c r="A8" t="s">
        <v>608</v>
      </c>
    </row>
    <row r="9">
      <c r="A9" t="s">
        <v>609</v>
      </c>
    </row>
    <row r="10">
      <c r="A10" t="s">
        <v>610</v>
      </c>
    </row>
    <row r="11">
      <c r="A11" t="s">
        <v>611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612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613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0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614</v>
      </c>
      <c r="D2" t="s">
        <v>615</v>
      </c>
      <c r="E2" t="s">
        <v>616</v>
      </c>
    </row>
    <row r="3">
      <c r="A3" t="s" s="1">
        <v>617</v>
      </c>
      <c r="B3" s="1"/>
      <c r="C3" t="s" s="1">
        <v>618</v>
      </c>
      <c r="D3" t="s" s="1">
        <v>619</v>
      </c>
      <c r="E3" t="s" s="1">
        <v>620</v>
      </c>
    </row>
    <row r="4" ht="45.0" customHeight="true">
      <c r="A4" t="s" s="4">
        <v>111</v>
      </c>
      <c r="B4" t="s" s="4">
        <v>621</v>
      </c>
      <c r="C4" t="s" s="4">
        <v>622</v>
      </c>
      <c r="D4" t="s" s="4">
        <v>623</v>
      </c>
      <c r="E4" t="s" s="4">
        <v>624</v>
      </c>
    </row>
    <row r="5" ht="45.0" customHeight="true">
      <c r="A5" t="s" s="4">
        <v>111</v>
      </c>
      <c r="B5" t="s" s="4">
        <v>625</v>
      </c>
      <c r="C5" t="s" s="4">
        <v>626</v>
      </c>
      <c r="D5" t="s" s="4">
        <v>627</v>
      </c>
      <c r="E5" t="s" s="4">
        <v>628</v>
      </c>
    </row>
    <row r="6" ht="45.0" customHeight="true">
      <c r="A6" t="s" s="4">
        <v>111</v>
      </c>
      <c r="B6" t="s" s="4">
        <v>629</v>
      </c>
      <c r="C6" t="s" s="4">
        <v>630</v>
      </c>
      <c r="D6" t="s" s="4">
        <v>631</v>
      </c>
      <c r="E6" t="s" s="4">
        <v>632</v>
      </c>
    </row>
    <row r="7" ht="45.0" customHeight="true">
      <c r="A7" t="s" s="4">
        <v>128</v>
      </c>
      <c r="B7" t="s" s="4">
        <v>633</v>
      </c>
      <c r="C7" t="s" s="4">
        <v>630</v>
      </c>
      <c r="D7" t="s" s="4">
        <v>631</v>
      </c>
      <c r="E7" t="s" s="4">
        <v>129</v>
      </c>
    </row>
    <row r="8" ht="45.0" customHeight="true">
      <c r="A8" t="s" s="4">
        <v>140</v>
      </c>
      <c r="B8" t="s" s="4">
        <v>634</v>
      </c>
      <c r="C8" t="s" s="4">
        <v>622</v>
      </c>
      <c r="D8" t="s" s="4">
        <v>623</v>
      </c>
      <c r="E8" t="s" s="4">
        <v>635</v>
      </c>
    </row>
    <row r="9" ht="45.0" customHeight="true">
      <c r="A9" t="s" s="4">
        <v>140</v>
      </c>
      <c r="B9" t="s" s="4">
        <v>636</v>
      </c>
      <c r="C9" t="s" s="4">
        <v>626</v>
      </c>
      <c r="D9" t="s" s="4">
        <v>627</v>
      </c>
      <c r="E9" t="s" s="4">
        <v>637</v>
      </c>
    </row>
    <row r="10" ht="45.0" customHeight="true">
      <c r="A10" t="s" s="4">
        <v>140</v>
      </c>
      <c r="B10" t="s" s="4">
        <v>638</v>
      </c>
      <c r="C10" t="s" s="4">
        <v>630</v>
      </c>
      <c r="D10" t="s" s="4">
        <v>631</v>
      </c>
      <c r="E10" t="s" s="4">
        <v>639</v>
      </c>
    </row>
    <row r="11" ht="45.0" customHeight="true">
      <c r="A11" t="s" s="4">
        <v>151</v>
      </c>
      <c r="B11" t="s" s="4">
        <v>640</v>
      </c>
      <c r="C11" t="s" s="4">
        <v>630</v>
      </c>
      <c r="D11" t="s" s="4">
        <v>631</v>
      </c>
      <c r="E11" t="s" s="4">
        <v>152</v>
      </c>
    </row>
    <row r="12" ht="45.0" customHeight="true">
      <c r="A12" t="s" s="4">
        <v>161</v>
      </c>
      <c r="B12" t="s" s="4">
        <v>641</v>
      </c>
      <c r="C12" t="s" s="4">
        <v>630</v>
      </c>
      <c r="D12" t="s" s="4">
        <v>631</v>
      </c>
      <c r="E12" t="s" s="4">
        <v>162</v>
      </c>
    </row>
    <row r="13" ht="45.0" customHeight="true">
      <c r="A13" t="s" s="4">
        <v>171</v>
      </c>
      <c r="B13" t="s" s="4">
        <v>642</v>
      </c>
      <c r="C13" t="s" s="4">
        <v>630</v>
      </c>
      <c r="D13" t="s" s="4">
        <v>631</v>
      </c>
      <c r="E13" t="s" s="4">
        <v>172</v>
      </c>
    </row>
    <row r="14" ht="45.0" customHeight="true">
      <c r="A14" t="s" s="4">
        <v>181</v>
      </c>
      <c r="B14" t="s" s="4">
        <v>643</v>
      </c>
      <c r="C14" t="s" s="4">
        <v>622</v>
      </c>
      <c r="D14" t="s" s="4">
        <v>623</v>
      </c>
      <c r="E14" t="s" s="4">
        <v>644</v>
      </c>
    </row>
    <row r="15" ht="45.0" customHeight="true">
      <c r="A15" t="s" s="4">
        <v>181</v>
      </c>
      <c r="B15" t="s" s="4">
        <v>645</v>
      </c>
      <c r="C15" t="s" s="4">
        <v>626</v>
      </c>
      <c r="D15" t="s" s="4">
        <v>627</v>
      </c>
      <c r="E15" t="s" s="4">
        <v>646</v>
      </c>
    </row>
    <row r="16" ht="45.0" customHeight="true">
      <c r="A16" t="s" s="4">
        <v>181</v>
      </c>
      <c r="B16" t="s" s="4">
        <v>647</v>
      </c>
      <c r="C16" t="s" s="4">
        <v>630</v>
      </c>
      <c r="D16" t="s" s="4">
        <v>631</v>
      </c>
      <c r="E16" t="s" s="4">
        <v>648</v>
      </c>
    </row>
    <row r="17" ht="45.0" customHeight="true">
      <c r="A17" t="s" s="4">
        <v>191</v>
      </c>
      <c r="B17" t="s" s="4">
        <v>649</v>
      </c>
      <c r="C17" t="s" s="4">
        <v>630</v>
      </c>
      <c r="D17" t="s" s="4">
        <v>631</v>
      </c>
      <c r="E17" t="s" s="4">
        <v>192</v>
      </c>
    </row>
    <row r="18" ht="45.0" customHeight="true">
      <c r="A18" t="s" s="4">
        <v>200</v>
      </c>
      <c r="B18" t="s" s="4">
        <v>650</v>
      </c>
      <c r="C18" t="s" s="4">
        <v>630</v>
      </c>
      <c r="D18" t="s" s="4">
        <v>631</v>
      </c>
      <c r="E18" t="s" s="4">
        <v>201</v>
      </c>
    </row>
    <row r="19" ht="45.0" customHeight="true">
      <c r="A19" t="s" s="4">
        <v>210</v>
      </c>
      <c r="B19" t="s" s="4">
        <v>651</v>
      </c>
      <c r="C19" t="s" s="4">
        <v>630</v>
      </c>
      <c r="D19" t="s" s="4">
        <v>631</v>
      </c>
      <c r="E19" t="s" s="4">
        <v>211</v>
      </c>
    </row>
    <row r="20" ht="45.0" customHeight="true">
      <c r="A20" t="s" s="4">
        <v>220</v>
      </c>
      <c r="B20" t="s" s="4">
        <v>652</v>
      </c>
      <c r="C20" t="s" s="4">
        <v>622</v>
      </c>
      <c r="D20" t="s" s="4">
        <v>623</v>
      </c>
      <c r="E20" t="s" s="4">
        <v>653</v>
      </c>
    </row>
    <row r="21" ht="45.0" customHeight="true">
      <c r="A21" t="s" s="4">
        <v>220</v>
      </c>
      <c r="B21" t="s" s="4">
        <v>654</v>
      </c>
      <c r="C21" t="s" s="4">
        <v>626</v>
      </c>
      <c r="D21" t="s" s="4">
        <v>627</v>
      </c>
      <c r="E21" t="s" s="4">
        <v>655</v>
      </c>
    </row>
    <row r="22" ht="45.0" customHeight="true">
      <c r="A22" t="s" s="4">
        <v>220</v>
      </c>
      <c r="B22" t="s" s="4">
        <v>656</v>
      </c>
      <c r="C22" t="s" s="4">
        <v>630</v>
      </c>
      <c r="D22" t="s" s="4">
        <v>631</v>
      </c>
      <c r="E22" t="s" s="4">
        <v>657</v>
      </c>
    </row>
    <row r="23" ht="45.0" customHeight="true">
      <c r="A23" t="s" s="4">
        <v>234</v>
      </c>
      <c r="B23" t="s" s="4">
        <v>658</v>
      </c>
      <c r="C23" t="s" s="4">
        <v>622</v>
      </c>
      <c r="D23" t="s" s="4">
        <v>623</v>
      </c>
      <c r="E23" t="s" s="4">
        <v>659</v>
      </c>
    </row>
    <row r="24" ht="45.0" customHeight="true">
      <c r="A24" t="s" s="4">
        <v>234</v>
      </c>
      <c r="B24" t="s" s="4">
        <v>660</v>
      </c>
      <c r="C24" t="s" s="4">
        <v>626</v>
      </c>
      <c r="D24" t="s" s="4">
        <v>627</v>
      </c>
      <c r="E24" t="s" s="4">
        <v>661</v>
      </c>
    </row>
    <row r="25" ht="45.0" customHeight="true">
      <c r="A25" t="s" s="4">
        <v>234</v>
      </c>
      <c r="B25" t="s" s="4">
        <v>662</v>
      </c>
      <c r="C25" t="s" s="4">
        <v>630</v>
      </c>
      <c r="D25" t="s" s="4">
        <v>631</v>
      </c>
      <c r="E25" t="s" s="4">
        <v>663</v>
      </c>
    </row>
    <row r="26" ht="45.0" customHeight="true">
      <c r="A26" t="s" s="4">
        <v>242</v>
      </c>
      <c r="B26" t="s" s="4">
        <v>664</v>
      </c>
      <c r="C26" t="s" s="4">
        <v>630</v>
      </c>
      <c r="D26" t="s" s="4">
        <v>631</v>
      </c>
      <c r="E26" t="s" s="4">
        <v>243</v>
      </c>
    </row>
    <row r="27" ht="45.0" customHeight="true">
      <c r="A27" t="s" s="4">
        <v>251</v>
      </c>
      <c r="B27" t="s" s="4">
        <v>665</v>
      </c>
      <c r="C27" t="s" s="4">
        <v>630</v>
      </c>
      <c r="D27" t="s" s="4">
        <v>631</v>
      </c>
      <c r="E27" t="s" s="4">
        <v>252</v>
      </c>
    </row>
    <row r="28" ht="45.0" customHeight="true">
      <c r="A28" t="s" s="4">
        <v>259</v>
      </c>
      <c r="B28" t="s" s="4">
        <v>666</v>
      </c>
      <c r="C28" t="s" s="4">
        <v>630</v>
      </c>
      <c r="D28" t="s" s="4">
        <v>631</v>
      </c>
      <c r="E28" t="s" s="4">
        <v>260</v>
      </c>
    </row>
    <row r="29" ht="45.0" customHeight="true">
      <c r="A29" t="s" s="4">
        <v>268</v>
      </c>
      <c r="B29" t="s" s="4">
        <v>667</v>
      </c>
      <c r="C29" t="s" s="4">
        <v>630</v>
      </c>
      <c r="D29" t="s" s="4">
        <v>631</v>
      </c>
      <c r="E29" t="s" s="4">
        <v>269</v>
      </c>
    </row>
    <row r="30" ht="45.0" customHeight="true">
      <c r="A30" t="s" s="4">
        <v>275</v>
      </c>
      <c r="B30" t="s" s="4">
        <v>668</v>
      </c>
      <c r="C30" t="s" s="4">
        <v>626</v>
      </c>
      <c r="D30" t="s" s="4">
        <v>627</v>
      </c>
      <c r="E30" t="s" s="4">
        <v>669</v>
      </c>
    </row>
    <row r="31" ht="45.0" customHeight="true">
      <c r="A31" t="s" s="4">
        <v>275</v>
      </c>
      <c r="B31" t="s" s="4">
        <v>670</v>
      </c>
      <c r="C31" t="s" s="4">
        <v>630</v>
      </c>
      <c r="D31" t="s" s="4">
        <v>631</v>
      </c>
      <c r="E31" t="s" s="4">
        <v>269</v>
      </c>
    </row>
    <row r="32" ht="45.0" customHeight="true">
      <c r="A32" t="s" s="4">
        <v>288</v>
      </c>
      <c r="B32" t="s" s="4">
        <v>671</v>
      </c>
      <c r="C32" t="s" s="4">
        <v>630</v>
      </c>
      <c r="D32" t="s" s="4">
        <v>631</v>
      </c>
      <c r="E32" t="s" s="4">
        <v>289</v>
      </c>
    </row>
    <row r="33" ht="45.0" customHeight="true">
      <c r="A33" t="s" s="4">
        <v>298</v>
      </c>
      <c r="B33" t="s" s="4">
        <v>672</v>
      </c>
      <c r="C33" t="s" s="4">
        <v>622</v>
      </c>
      <c r="D33" t="s" s="4">
        <v>623</v>
      </c>
      <c r="E33" t="s" s="4">
        <v>673</v>
      </c>
    </row>
    <row r="34" ht="45.0" customHeight="true">
      <c r="A34" t="s" s="4">
        <v>298</v>
      </c>
      <c r="B34" t="s" s="4">
        <v>674</v>
      </c>
      <c r="C34" t="s" s="4">
        <v>626</v>
      </c>
      <c r="D34" t="s" s="4">
        <v>627</v>
      </c>
      <c r="E34" t="s" s="4">
        <v>675</v>
      </c>
    </row>
    <row r="35" ht="45.0" customHeight="true">
      <c r="A35" t="s" s="4">
        <v>298</v>
      </c>
      <c r="B35" t="s" s="4">
        <v>676</v>
      </c>
      <c r="C35" t="s" s="4">
        <v>630</v>
      </c>
      <c r="D35" t="s" s="4">
        <v>631</v>
      </c>
      <c r="E35" t="s" s="4">
        <v>677</v>
      </c>
    </row>
    <row r="36" ht="45.0" customHeight="true">
      <c r="A36" t="s" s="4">
        <v>306</v>
      </c>
      <c r="B36" t="s" s="4">
        <v>678</v>
      </c>
      <c r="C36" t="s" s="4">
        <v>622</v>
      </c>
      <c r="D36" t="s" s="4">
        <v>623</v>
      </c>
      <c r="E36" t="s" s="4">
        <v>679</v>
      </c>
    </row>
    <row r="37" ht="45.0" customHeight="true">
      <c r="A37" t="s" s="4">
        <v>306</v>
      </c>
      <c r="B37" t="s" s="4">
        <v>680</v>
      </c>
      <c r="C37" t="s" s="4">
        <v>626</v>
      </c>
      <c r="D37" t="s" s="4">
        <v>627</v>
      </c>
      <c r="E37" t="s" s="4">
        <v>681</v>
      </c>
    </row>
    <row r="38" ht="45.0" customHeight="true">
      <c r="A38" t="s" s="4">
        <v>306</v>
      </c>
      <c r="B38" t="s" s="4">
        <v>682</v>
      </c>
      <c r="C38" t="s" s="4">
        <v>630</v>
      </c>
      <c r="D38" t="s" s="4">
        <v>631</v>
      </c>
      <c r="E38" t="s" s="4">
        <v>333</v>
      </c>
    </row>
    <row r="39" ht="45.0" customHeight="true">
      <c r="A39" t="s" s="4">
        <v>312</v>
      </c>
      <c r="B39" t="s" s="4">
        <v>683</v>
      </c>
      <c r="C39" t="s" s="4">
        <v>630</v>
      </c>
      <c r="D39" t="s" s="4">
        <v>631</v>
      </c>
      <c r="E39" t="s" s="4">
        <v>313</v>
      </c>
    </row>
    <row r="40" ht="45.0" customHeight="true">
      <c r="A40" t="s" s="4">
        <v>317</v>
      </c>
      <c r="B40" t="s" s="4">
        <v>684</v>
      </c>
      <c r="C40" t="s" s="4">
        <v>630</v>
      </c>
      <c r="D40" t="s" s="4">
        <v>631</v>
      </c>
      <c r="E40" t="s" s="4">
        <v>318</v>
      </c>
    </row>
    <row r="41" ht="45.0" customHeight="true">
      <c r="A41" t="s" s="4">
        <v>326</v>
      </c>
      <c r="B41" t="s" s="4">
        <v>685</v>
      </c>
      <c r="C41" t="s" s="4">
        <v>630</v>
      </c>
      <c r="D41" t="s" s="4">
        <v>631</v>
      </c>
      <c r="E41" t="s" s="4">
        <v>327</v>
      </c>
    </row>
    <row r="42" ht="45.0" customHeight="true">
      <c r="A42" t="s" s="4">
        <v>332</v>
      </c>
      <c r="B42" t="s" s="4">
        <v>686</v>
      </c>
      <c r="C42" t="s" s="4">
        <v>630</v>
      </c>
      <c r="D42" t="s" s="4">
        <v>631</v>
      </c>
      <c r="E42" t="s" s="4">
        <v>333</v>
      </c>
    </row>
    <row r="43" ht="45.0" customHeight="true">
      <c r="A43" t="s" s="4">
        <v>341</v>
      </c>
      <c r="B43" t="s" s="4">
        <v>687</v>
      </c>
      <c r="C43" t="s" s="4">
        <v>630</v>
      </c>
      <c r="D43" t="s" s="4">
        <v>631</v>
      </c>
      <c r="E43" t="s" s="4">
        <v>342</v>
      </c>
    </row>
    <row r="44" ht="45.0" customHeight="true">
      <c r="A44" t="s" s="4">
        <v>346</v>
      </c>
      <c r="B44" t="s" s="4">
        <v>688</v>
      </c>
      <c r="C44" t="s" s="4">
        <v>630</v>
      </c>
      <c r="D44" t="s" s="4">
        <v>631</v>
      </c>
      <c r="E44" t="s" s="4">
        <v>333</v>
      </c>
    </row>
    <row r="45" ht="45.0" customHeight="true">
      <c r="A45" t="s" s="4">
        <v>355</v>
      </c>
      <c r="B45" t="s" s="4">
        <v>689</v>
      </c>
      <c r="C45" t="s" s="4">
        <v>630</v>
      </c>
      <c r="D45" t="s" s="4">
        <v>631</v>
      </c>
      <c r="E45" t="s" s="4">
        <v>356</v>
      </c>
    </row>
    <row r="46" ht="45.0" customHeight="true">
      <c r="A46" t="s" s="4">
        <v>366</v>
      </c>
      <c r="B46" t="s" s="4">
        <v>690</v>
      </c>
      <c r="C46" t="s" s="4">
        <v>622</v>
      </c>
      <c r="D46" t="s" s="4">
        <v>623</v>
      </c>
      <c r="E46" t="s" s="4">
        <v>691</v>
      </c>
    </row>
    <row r="47" ht="45.0" customHeight="true">
      <c r="A47" t="s" s="4">
        <v>366</v>
      </c>
      <c r="B47" t="s" s="4">
        <v>692</v>
      </c>
      <c r="C47" t="s" s="4">
        <v>630</v>
      </c>
      <c r="D47" t="s" s="4">
        <v>631</v>
      </c>
      <c r="E47" t="s" s="4">
        <v>333</v>
      </c>
    </row>
    <row r="48" ht="45.0" customHeight="true">
      <c r="A48" t="s" s="4">
        <v>370</v>
      </c>
      <c r="B48" t="s" s="4">
        <v>693</v>
      </c>
      <c r="C48" t="s" s="4">
        <v>622</v>
      </c>
      <c r="D48" t="s" s="4">
        <v>623</v>
      </c>
      <c r="E48" t="s" s="4">
        <v>694</v>
      </c>
    </row>
    <row r="49" ht="45.0" customHeight="true">
      <c r="A49" t="s" s="4">
        <v>370</v>
      </c>
      <c r="B49" t="s" s="4">
        <v>695</v>
      </c>
      <c r="C49" t="s" s="4">
        <v>626</v>
      </c>
      <c r="D49" t="s" s="4">
        <v>627</v>
      </c>
      <c r="E49" t="s" s="4">
        <v>696</v>
      </c>
    </row>
    <row r="50" ht="45.0" customHeight="true">
      <c r="A50" t="s" s="4">
        <v>370</v>
      </c>
      <c r="B50" t="s" s="4">
        <v>697</v>
      </c>
      <c r="C50" t="s" s="4">
        <v>630</v>
      </c>
      <c r="D50" t="s" s="4">
        <v>631</v>
      </c>
      <c r="E50" t="s" s="4">
        <v>698</v>
      </c>
    </row>
    <row r="51" ht="45.0" customHeight="true">
      <c r="A51" t="s" s="4">
        <v>377</v>
      </c>
      <c r="B51" t="s" s="4">
        <v>699</v>
      </c>
      <c r="C51" t="s" s="4">
        <v>630</v>
      </c>
      <c r="D51" t="s" s="4">
        <v>631</v>
      </c>
      <c r="E51" t="s" s="4">
        <v>342</v>
      </c>
    </row>
    <row r="52" ht="45.0" customHeight="true">
      <c r="A52" t="s" s="4">
        <v>384</v>
      </c>
      <c r="B52" t="s" s="4">
        <v>700</v>
      </c>
      <c r="C52" t="s" s="4">
        <v>630</v>
      </c>
      <c r="D52" t="s" s="4">
        <v>631</v>
      </c>
      <c r="E52" t="s" s="4">
        <v>701</v>
      </c>
    </row>
    <row r="53" ht="45.0" customHeight="true">
      <c r="A53" t="s" s="4">
        <v>384</v>
      </c>
      <c r="B53" t="s" s="4">
        <v>702</v>
      </c>
      <c r="C53" t="s" s="4">
        <v>703</v>
      </c>
      <c r="D53" t="s" s="4">
        <v>704</v>
      </c>
      <c r="E53" t="s" s="4">
        <v>705</v>
      </c>
    </row>
    <row r="54" ht="45.0" customHeight="true">
      <c r="A54" t="s" s="4">
        <v>397</v>
      </c>
      <c r="B54" t="s" s="4">
        <v>706</v>
      </c>
      <c r="C54" t="s" s="4">
        <v>630</v>
      </c>
      <c r="D54" t="s" s="4">
        <v>631</v>
      </c>
      <c r="E54" t="s" s="4">
        <v>333</v>
      </c>
    </row>
    <row r="55" ht="45.0" customHeight="true">
      <c r="A55" t="s" s="4">
        <v>400</v>
      </c>
      <c r="B55" t="s" s="4">
        <v>707</v>
      </c>
      <c r="C55" t="s" s="4">
        <v>622</v>
      </c>
      <c r="D55" t="s" s="4">
        <v>623</v>
      </c>
      <c r="E55" t="s" s="4">
        <v>708</v>
      </c>
    </row>
    <row r="56" ht="45.0" customHeight="true">
      <c r="A56" t="s" s="4">
        <v>400</v>
      </c>
      <c r="B56" t="s" s="4">
        <v>709</v>
      </c>
      <c r="C56" t="s" s="4">
        <v>626</v>
      </c>
      <c r="D56" t="s" s="4">
        <v>627</v>
      </c>
      <c r="E56" t="s" s="4">
        <v>545</v>
      </c>
    </row>
    <row r="57" ht="45.0" customHeight="true">
      <c r="A57" t="s" s="4">
        <v>400</v>
      </c>
      <c r="B57" t="s" s="4">
        <v>710</v>
      </c>
      <c r="C57" t="s" s="4">
        <v>630</v>
      </c>
      <c r="D57" t="s" s="4">
        <v>631</v>
      </c>
      <c r="E57" t="s" s="4">
        <v>333</v>
      </c>
    </row>
    <row r="58" ht="45.0" customHeight="true">
      <c r="A58" t="s" s="4">
        <v>407</v>
      </c>
      <c r="B58" t="s" s="4">
        <v>711</v>
      </c>
      <c r="C58" t="s" s="4">
        <v>630</v>
      </c>
      <c r="D58" t="s" s="4">
        <v>631</v>
      </c>
      <c r="E58" t="s" s="4">
        <v>333</v>
      </c>
    </row>
    <row r="59" ht="45.0" customHeight="true">
      <c r="A59" t="s" s="4">
        <v>410</v>
      </c>
      <c r="B59" t="s" s="4">
        <v>712</v>
      </c>
      <c r="C59" t="s" s="4">
        <v>626</v>
      </c>
      <c r="D59" t="s" s="4">
        <v>627</v>
      </c>
      <c r="E59" t="s" s="4">
        <v>713</v>
      </c>
    </row>
    <row r="60" ht="45.0" customHeight="true">
      <c r="A60" t="s" s="4">
        <v>410</v>
      </c>
      <c r="B60" t="s" s="4">
        <v>714</v>
      </c>
      <c r="C60" t="s" s="4">
        <v>630</v>
      </c>
      <c r="D60" t="s" s="4">
        <v>631</v>
      </c>
      <c r="E60" t="s" s="4">
        <v>715</v>
      </c>
    </row>
    <row r="61" ht="45.0" customHeight="true">
      <c r="A61" t="s" s="4">
        <v>414</v>
      </c>
      <c r="B61" t="s" s="4">
        <v>716</v>
      </c>
      <c r="C61" t="s" s="4">
        <v>622</v>
      </c>
      <c r="D61" t="s" s="4">
        <v>623</v>
      </c>
      <c r="E61" t="s" s="4">
        <v>717</v>
      </c>
    </row>
    <row r="62" ht="45.0" customHeight="true">
      <c r="A62" t="s" s="4">
        <v>414</v>
      </c>
      <c r="B62" t="s" s="4">
        <v>718</v>
      </c>
      <c r="C62" t="s" s="4">
        <v>626</v>
      </c>
      <c r="D62" t="s" s="4">
        <v>627</v>
      </c>
      <c r="E62" t="s" s="4">
        <v>719</v>
      </c>
    </row>
    <row r="63" ht="45.0" customHeight="true">
      <c r="A63" t="s" s="4">
        <v>414</v>
      </c>
      <c r="B63" t="s" s="4">
        <v>720</v>
      </c>
      <c r="C63" t="s" s="4">
        <v>630</v>
      </c>
      <c r="D63" t="s" s="4">
        <v>631</v>
      </c>
      <c r="E63" t="s" s="4">
        <v>721</v>
      </c>
    </row>
    <row r="64" ht="45.0" customHeight="true">
      <c r="A64" t="s" s="4">
        <v>423</v>
      </c>
      <c r="B64" t="s" s="4">
        <v>722</v>
      </c>
      <c r="C64" t="s" s="4">
        <v>630</v>
      </c>
      <c r="D64" t="s" s="4">
        <v>631</v>
      </c>
      <c r="E64" t="s" s="4">
        <v>424</v>
      </c>
    </row>
    <row r="65" ht="45.0" customHeight="true">
      <c r="A65" t="s" s="4">
        <v>432</v>
      </c>
      <c r="B65" t="s" s="4">
        <v>723</v>
      </c>
      <c r="C65" t="s" s="4">
        <v>630</v>
      </c>
      <c r="D65" t="s" s="4">
        <v>631</v>
      </c>
      <c r="E65" t="s" s="4">
        <v>269</v>
      </c>
    </row>
    <row r="66" ht="45.0" customHeight="true">
      <c r="A66" t="s" s="4">
        <v>438</v>
      </c>
      <c r="B66" t="s" s="4">
        <v>724</v>
      </c>
      <c r="C66" t="s" s="4">
        <v>622</v>
      </c>
      <c r="D66" t="s" s="4">
        <v>623</v>
      </c>
      <c r="E66" t="s" s="4">
        <v>725</v>
      </c>
    </row>
    <row r="67" ht="45.0" customHeight="true">
      <c r="A67" t="s" s="4">
        <v>438</v>
      </c>
      <c r="B67" t="s" s="4">
        <v>726</v>
      </c>
      <c r="C67" t="s" s="4">
        <v>626</v>
      </c>
      <c r="D67" t="s" s="4">
        <v>627</v>
      </c>
      <c r="E67" t="s" s="4">
        <v>727</v>
      </c>
    </row>
    <row r="68" ht="45.0" customHeight="true">
      <c r="A68" t="s" s="4">
        <v>438</v>
      </c>
      <c r="B68" t="s" s="4">
        <v>728</v>
      </c>
      <c r="C68" t="s" s="4">
        <v>630</v>
      </c>
      <c r="D68" t="s" s="4">
        <v>631</v>
      </c>
      <c r="E68" t="s" s="4">
        <v>729</v>
      </c>
    </row>
    <row r="69" ht="45.0" customHeight="true">
      <c r="A69" t="s" s="4">
        <v>447</v>
      </c>
      <c r="B69" t="s" s="4">
        <v>730</v>
      </c>
      <c r="C69" t="s" s="4">
        <v>630</v>
      </c>
      <c r="D69" t="s" s="4">
        <v>631</v>
      </c>
      <c r="E69" t="s" s="4">
        <v>269</v>
      </c>
    </row>
    <row r="70" ht="45.0" customHeight="true">
      <c r="A70" t="s" s="4">
        <v>452</v>
      </c>
      <c r="B70" t="s" s="4">
        <v>731</v>
      </c>
      <c r="C70" t="s" s="4">
        <v>622</v>
      </c>
      <c r="D70" t="s" s="4">
        <v>623</v>
      </c>
      <c r="E70" t="s" s="4">
        <v>732</v>
      </c>
    </row>
    <row r="71" ht="45.0" customHeight="true">
      <c r="A71" t="s" s="4">
        <v>452</v>
      </c>
      <c r="B71" t="s" s="4">
        <v>733</v>
      </c>
      <c r="C71" t="s" s="4">
        <v>626</v>
      </c>
      <c r="D71" t="s" s="4">
        <v>627</v>
      </c>
      <c r="E71" t="s" s="4">
        <v>734</v>
      </c>
    </row>
    <row r="72" ht="45.0" customHeight="true">
      <c r="A72" t="s" s="4">
        <v>452</v>
      </c>
      <c r="B72" t="s" s="4">
        <v>735</v>
      </c>
      <c r="C72" t="s" s="4">
        <v>630</v>
      </c>
      <c r="D72" t="s" s="4">
        <v>631</v>
      </c>
      <c r="E72" t="s" s="4">
        <v>736</v>
      </c>
    </row>
    <row r="73" ht="45.0" customHeight="true">
      <c r="A73" t="s" s="4">
        <v>452</v>
      </c>
      <c r="B73" t="s" s="4">
        <v>737</v>
      </c>
      <c r="C73" t="s" s="4">
        <v>703</v>
      </c>
      <c r="D73" t="s" s="4">
        <v>704</v>
      </c>
      <c r="E73" t="s" s="4">
        <v>738</v>
      </c>
    </row>
    <row r="74" ht="45.0" customHeight="true">
      <c r="A74" t="s" s="4">
        <v>463</v>
      </c>
      <c r="B74" t="s" s="4">
        <v>739</v>
      </c>
      <c r="C74" t="s" s="4">
        <v>630</v>
      </c>
      <c r="D74" t="s" s="4">
        <v>631</v>
      </c>
      <c r="E74" t="s" s="4">
        <v>464</v>
      </c>
    </row>
    <row r="75" ht="45.0" customHeight="true">
      <c r="A75" t="s" s="4">
        <v>468</v>
      </c>
      <c r="B75" t="s" s="4">
        <v>740</v>
      </c>
      <c r="C75" t="s" s="4">
        <v>622</v>
      </c>
      <c r="D75" t="s" s="4">
        <v>623</v>
      </c>
      <c r="E75" t="s" s="4">
        <v>741</v>
      </c>
    </row>
    <row r="76" ht="45.0" customHeight="true">
      <c r="A76" t="s" s="4">
        <v>468</v>
      </c>
      <c r="B76" t="s" s="4">
        <v>742</v>
      </c>
      <c r="C76" t="s" s="4">
        <v>626</v>
      </c>
      <c r="D76" t="s" s="4">
        <v>627</v>
      </c>
      <c r="E76" t="s" s="4">
        <v>743</v>
      </c>
    </row>
    <row r="77" ht="45.0" customHeight="true">
      <c r="A77" t="s" s="4">
        <v>468</v>
      </c>
      <c r="B77" t="s" s="4">
        <v>744</v>
      </c>
      <c r="C77" t="s" s="4">
        <v>630</v>
      </c>
      <c r="D77" t="s" s="4">
        <v>631</v>
      </c>
      <c r="E77" t="s" s="4">
        <v>745</v>
      </c>
    </row>
    <row r="78" ht="45.0" customHeight="true">
      <c r="A78" t="s" s="4">
        <v>479</v>
      </c>
      <c r="B78" t="s" s="4">
        <v>746</v>
      </c>
      <c r="C78" t="s" s="4">
        <v>622</v>
      </c>
      <c r="D78" t="s" s="4">
        <v>623</v>
      </c>
      <c r="E78" t="s" s="4">
        <v>747</v>
      </c>
    </row>
    <row r="79" ht="45.0" customHeight="true">
      <c r="A79" t="s" s="4">
        <v>479</v>
      </c>
      <c r="B79" t="s" s="4">
        <v>748</v>
      </c>
      <c r="C79" t="s" s="4">
        <v>626</v>
      </c>
      <c r="D79" t="s" s="4">
        <v>627</v>
      </c>
      <c r="E79" t="s" s="4">
        <v>749</v>
      </c>
    </row>
    <row r="80" ht="45.0" customHeight="true">
      <c r="A80" t="s" s="4">
        <v>479</v>
      </c>
      <c r="B80" t="s" s="4">
        <v>750</v>
      </c>
      <c r="C80" t="s" s="4">
        <v>630</v>
      </c>
      <c r="D80" t="s" s="4">
        <v>631</v>
      </c>
      <c r="E80" t="s" s="4">
        <v>489</v>
      </c>
    </row>
    <row r="81" ht="45.0" customHeight="true">
      <c r="A81" t="s" s="4">
        <v>488</v>
      </c>
      <c r="B81" t="s" s="4">
        <v>751</v>
      </c>
      <c r="C81" t="s" s="4">
        <v>630</v>
      </c>
      <c r="D81" t="s" s="4">
        <v>631</v>
      </c>
      <c r="E81" t="s" s="4">
        <v>489</v>
      </c>
    </row>
    <row r="82" ht="45.0" customHeight="true">
      <c r="A82" t="s" s="4">
        <v>495</v>
      </c>
      <c r="B82" t="s" s="4">
        <v>752</v>
      </c>
      <c r="C82" t="s" s="4">
        <v>630</v>
      </c>
      <c r="D82" t="s" s="4">
        <v>631</v>
      </c>
      <c r="E82" t="s" s="4">
        <v>333</v>
      </c>
    </row>
    <row r="83" ht="45.0" customHeight="true">
      <c r="A83" t="s" s="4">
        <v>500</v>
      </c>
      <c r="B83" t="s" s="4">
        <v>753</v>
      </c>
      <c r="C83" t="s" s="4">
        <v>622</v>
      </c>
      <c r="D83" t="s" s="4">
        <v>623</v>
      </c>
      <c r="E83" t="s" s="4">
        <v>754</v>
      </c>
    </row>
    <row r="84" ht="45.0" customHeight="true">
      <c r="A84" t="s" s="4">
        <v>500</v>
      </c>
      <c r="B84" t="s" s="4">
        <v>755</v>
      </c>
      <c r="C84" t="s" s="4">
        <v>626</v>
      </c>
      <c r="D84" t="s" s="4">
        <v>627</v>
      </c>
      <c r="E84" t="s" s="4">
        <v>637</v>
      </c>
    </row>
    <row r="85" ht="45.0" customHeight="true">
      <c r="A85" t="s" s="4">
        <v>500</v>
      </c>
      <c r="B85" t="s" s="4">
        <v>756</v>
      </c>
      <c r="C85" t="s" s="4">
        <v>630</v>
      </c>
      <c r="D85" t="s" s="4">
        <v>631</v>
      </c>
      <c r="E85" t="s" s="4">
        <v>757</v>
      </c>
    </row>
    <row r="86" ht="45.0" customHeight="true">
      <c r="A86" t="s" s="4">
        <v>507</v>
      </c>
      <c r="B86" t="s" s="4">
        <v>758</v>
      </c>
      <c r="C86" t="s" s="4">
        <v>630</v>
      </c>
      <c r="D86" t="s" s="4">
        <v>631</v>
      </c>
      <c r="E86" t="s" s="4">
        <v>508</v>
      </c>
    </row>
    <row r="87" ht="45.0" customHeight="true">
      <c r="A87" t="s" s="4">
        <v>515</v>
      </c>
      <c r="B87" t="s" s="4">
        <v>759</v>
      </c>
      <c r="C87" t="s" s="4">
        <v>622</v>
      </c>
      <c r="D87" t="s" s="4">
        <v>623</v>
      </c>
      <c r="E87" t="s" s="4">
        <v>760</v>
      </c>
    </row>
    <row r="88" ht="45.0" customHeight="true">
      <c r="A88" t="s" s="4">
        <v>515</v>
      </c>
      <c r="B88" t="s" s="4">
        <v>761</v>
      </c>
      <c r="C88" t="s" s="4">
        <v>626</v>
      </c>
      <c r="D88" t="s" s="4">
        <v>627</v>
      </c>
      <c r="E88" t="s" s="4">
        <v>762</v>
      </c>
    </row>
    <row r="89" ht="45.0" customHeight="true">
      <c r="A89" t="s" s="4">
        <v>515</v>
      </c>
      <c r="B89" t="s" s="4">
        <v>763</v>
      </c>
      <c r="C89" t="s" s="4">
        <v>630</v>
      </c>
      <c r="D89" t="s" s="4">
        <v>631</v>
      </c>
      <c r="E89" t="s" s="4">
        <v>764</v>
      </c>
    </row>
    <row r="90" ht="45.0" customHeight="true">
      <c r="A90" t="s" s="4">
        <v>526</v>
      </c>
      <c r="B90" t="s" s="4">
        <v>765</v>
      </c>
      <c r="C90" t="s" s="4">
        <v>630</v>
      </c>
      <c r="D90" t="s" s="4">
        <v>631</v>
      </c>
      <c r="E90" t="s" s="4">
        <v>318</v>
      </c>
    </row>
    <row r="91" ht="45.0" customHeight="true">
      <c r="A91" t="s" s="4">
        <v>531</v>
      </c>
      <c r="B91" t="s" s="4">
        <v>766</v>
      </c>
      <c r="C91" t="s" s="4">
        <v>622</v>
      </c>
      <c r="D91" t="s" s="4">
        <v>623</v>
      </c>
      <c r="E91" t="s" s="4">
        <v>767</v>
      </c>
    </row>
    <row r="92" ht="45.0" customHeight="true">
      <c r="A92" t="s" s="4">
        <v>531</v>
      </c>
      <c r="B92" t="s" s="4">
        <v>768</v>
      </c>
      <c r="C92" t="s" s="4">
        <v>626</v>
      </c>
      <c r="D92" t="s" s="4">
        <v>627</v>
      </c>
      <c r="E92" t="s" s="4">
        <v>769</v>
      </c>
    </row>
    <row r="93" ht="45.0" customHeight="true">
      <c r="A93" t="s" s="4">
        <v>531</v>
      </c>
      <c r="B93" t="s" s="4">
        <v>770</v>
      </c>
      <c r="C93" t="s" s="4">
        <v>630</v>
      </c>
      <c r="D93" t="s" s="4">
        <v>631</v>
      </c>
      <c r="E93" t="s" s="4">
        <v>771</v>
      </c>
    </row>
    <row r="94" ht="45.0" customHeight="true">
      <c r="A94" t="s" s="4">
        <v>537</v>
      </c>
      <c r="B94" t="s" s="4">
        <v>772</v>
      </c>
      <c r="C94" t="s" s="4">
        <v>630</v>
      </c>
      <c r="D94" t="s" s="4">
        <v>631</v>
      </c>
      <c r="E94" t="s" s="4">
        <v>327</v>
      </c>
    </row>
    <row r="95" ht="45.0" customHeight="true">
      <c r="A95" t="s" s="4">
        <v>544</v>
      </c>
      <c r="B95" t="s" s="4">
        <v>773</v>
      </c>
      <c r="C95" t="s" s="4">
        <v>626</v>
      </c>
      <c r="D95" t="s" s="4">
        <v>627</v>
      </c>
      <c r="E95" t="s" s="4">
        <v>545</v>
      </c>
    </row>
    <row r="96" ht="45.0" customHeight="true">
      <c r="A96" t="s" s="4">
        <v>551</v>
      </c>
      <c r="B96" t="s" s="4">
        <v>774</v>
      </c>
      <c r="C96" t="s" s="4">
        <v>622</v>
      </c>
      <c r="D96" t="s" s="4">
        <v>623</v>
      </c>
      <c r="E96" t="s" s="4">
        <v>775</v>
      </c>
    </row>
    <row r="97" ht="45.0" customHeight="true">
      <c r="A97" t="s" s="4">
        <v>551</v>
      </c>
      <c r="B97" t="s" s="4">
        <v>776</v>
      </c>
      <c r="C97" t="s" s="4">
        <v>626</v>
      </c>
      <c r="D97" t="s" s="4">
        <v>627</v>
      </c>
      <c r="E97" t="s" s="4">
        <v>777</v>
      </c>
    </row>
    <row r="98" ht="45.0" customHeight="true">
      <c r="A98" t="s" s="4">
        <v>551</v>
      </c>
      <c r="B98" t="s" s="4">
        <v>778</v>
      </c>
      <c r="C98" t="s" s="4">
        <v>630</v>
      </c>
      <c r="D98" t="s" s="4">
        <v>631</v>
      </c>
      <c r="E98" t="s" s="4">
        <v>779</v>
      </c>
    </row>
    <row r="99" ht="45.0" customHeight="true">
      <c r="A99" t="s" s="4">
        <v>558</v>
      </c>
      <c r="B99" t="s" s="4">
        <v>780</v>
      </c>
      <c r="C99" t="s" s="4">
        <v>622</v>
      </c>
      <c r="D99" t="s" s="4">
        <v>623</v>
      </c>
      <c r="E99" t="s" s="4">
        <v>781</v>
      </c>
    </row>
    <row r="100" ht="45.0" customHeight="true">
      <c r="A100" t="s" s="4">
        <v>558</v>
      </c>
      <c r="B100" t="s" s="4">
        <v>782</v>
      </c>
      <c r="C100" t="s" s="4">
        <v>630</v>
      </c>
      <c r="D100" t="s" s="4">
        <v>631</v>
      </c>
      <c r="E100" t="s" s="4">
        <v>783</v>
      </c>
    </row>
    <row r="101" ht="45.0" customHeight="true">
      <c r="A101" t="s" s="4">
        <v>564</v>
      </c>
      <c r="B101" t="s" s="4">
        <v>784</v>
      </c>
      <c r="C101" t="s" s="4">
        <v>630</v>
      </c>
      <c r="D101" t="s" s="4">
        <v>631</v>
      </c>
      <c r="E101" t="s" s="4">
        <v>333</v>
      </c>
    </row>
    <row r="102" ht="45.0" customHeight="true">
      <c r="A102" t="s" s="4">
        <v>564</v>
      </c>
      <c r="B102" t="s" s="4">
        <v>785</v>
      </c>
      <c r="C102" t="s" s="4">
        <v>622</v>
      </c>
      <c r="D102" t="s" s="4">
        <v>623</v>
      </c>
      <c r="E102" t="s" s="4">
        <v>786</v>
      </c>
    </row>
    <row r="103" ht="45.0" customHeight="true">
      <c r="A103" t="s" s="4">
        <v>564</v>
      </c>
      <c r="B103" t="s" s="4">
        <v>787</v>
      </c>
      <c r="C103" t="s" s="4">
        <v>626</v>
      </c>
      <c r="D103" t="s" s="4">
        <v>627</v>
      </c>
      <c r="E103" t="s" s="4">
        <v>788</v>
      </c>
    </row>
    <row r="104" ht="45.0" customHeight="true">
      <c r="A104" t="s" s="4">
        <v>570</v>
      </c>
      <c r="B104" t="s" s="4">
        <v>789</v>
      </c>
      <c r="C104" t="s" s="4">
        <v>630</v>
      </c>
      <c r="D104" t="s" s="4">
        <v>631</v>
      </c>
      <c r="E104" t="s" s="4">
        <v>571</v>
      </c>
    </row>
    <row r="105" ht="45.0" customHeight="true">
      <c r="A105" t="s" s="4">
        <v>575</v>
      </c>
      <c r="B105" t="s" s="4">
        <v>790</v>
      </c>
      <c r="C105" t="s" s="4">
        <v>626</v>
      </c>
      <c r="D105" t="s" s="4">
        <v>627</v>
      </c>
      <c r="E105" t="s" s="4">
        <v>545</v>
      </c>
    </row>
    <row r="106" ht="45.0" customHeight="true">
      <c r="A106" t="s" s="4">
        <v>583</v>
      </c>
      <c r="B106" t="s" s="4">
        <v>791</v>
      </c>
      <c r="C106" t="s" s="4">
        <v>630</v>
      </c>
      <c r="D106" t="s" s="4">
        <v>631</v>
      </c>
      <c r="E106" t="s" s="4">
        <v>584</v>
      </c>
    </row>
    <row r="107" ht="45.0" customHeight="true">
      <c r="A107" t="s" s="4">
        <v>593</v>
      </c>
      <c r="B107" t="s" s="4">
        <v>792</v>
      </c>
      <c r="C107" t="s" s="4">
        <v>630</v>
      </c>
      <c r="D107" t="s" s="4">
        <v>631</v>
      </c>
      <c r="E107" t="s" s="4">
        <v>594</v>
      </c>
    </row>
    <row r="108" ht="45.0" customHeight="true">
      <c r="A108" t="s" s="4">
        <v>599</v>
      </c>
      <c r="B108" t="s" s="4">
        <v>793</v>
      </c>
      <c r="C108" t="s" s="4">
        <v>630</v>
      </c>
      <c r="D108" t="s" s="4">
        <v>631</v>
      </c>
      <c r="E108" t="s" s="4">
        <v>600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4"/>
  <sheetViews>
    <sheetView workbookViewId="0"/>
  </sheetViews>
  <sheetFormatPr defaultRowHeight="15.0"/>
  <cols>
    <col min="3" max="3" width="78.94140625" customWidth="true" bestFit="true"/>
    <col min="1" max="1" width="9.43359375" customWidth="true" bestFit="true"/>
    <col min="2" max="2" width="37.0625" customWidth="true" bestFit="true"/>
  </cols>
  <sheetData>
    <row r="1" hidden="true">
      <c r="B1"/>
      <c r="C1" t="s">
        <v>13</v>
      </c>
    </row>
    <row r="2" hidden="true">
      <c r="B2"/>
      <c r="C2" t="s">
        <v>794</v>
      </c>
    </row>
    <row r="3">
      <c r="A3" t="s" s="1">
        <v>617</v>
      </c>
      <c r="B3" s="1"/>
      <c r="C3" t="s" s="1">
        <v>795</v>
      </c>
    </row>
    <row r="4" ht="45.0" customHeight="true">
      <c r="A4" t="s" s="4">
        <v>111</v>
      </c>
      <c r="B4" t="s" s="4">
        <v>796</v>
      </c>
      <c r="C4" t="s" s="4">
        <v>114</v>
      </c>
    </row>
    <row r="5" ht="45.0" customHeight="true">
      <c r="A5" t="s" s="4">
        <v>128</v>
      </c>
      <c r="B5" t="s" s="4">
        <v>797</v>
      </c>
      <c r="C5" t="s" s="4">
        <v>130</v>
      </c>
    </row>
    <row r="6" ht="45.0" customHeight="true">
      <c r="A6" t="s" s="4">
        <v>140</v>
      </c>
      <c r="B6" t="s" s="4">
        <v>798</v>
      </c>
      <c r="C6" t="s" s="4">
        <v>142</v>
      </c>
    </row>
    <row r="7" ht="45.0" customHeight="true">
      <c r="A7" t="s" s="4">
        <v>151</v>
      </c>
      <c r="B7" t="s" s="4">
        <v>799</v>
      </c>
      <c r="C7" t="s" s="4">
        <v>153</v>
      </c>
    </row>
    <row r="8" ht="45.0" customHeight="true">
      <c r="A8" t="s" s="4">
        <v>161</v>
      </c>
      <c r="B8" t="s" s="4">
        <v>800</v>
      </c>
      <c r="C8" t="s" s="4">
        <v>153</v>
      </c>
    </row>
    <row r="9" ht="45.0" customHeight="true">
      <c r="A9" t="s" s="4">
        <v>171</v>
      </c>
      <c r="B9" t="s" s="4">
        <v>801</v>
      </c>
      <c r="C9" t="s" s="4">
        <v>173</v>
      </c>
    </row>
    <row r="10" ht="45.0" customHeight="true">
      <c r="A10" t="s" s="4">
        <v>181</v>
      </c>
      <c r="B10" t="s" s="4">
        <v>802</v>
      </c>
      <c r="C10" t="s" s="4">
        <v>183</v>
      </c>
    </row>
    <row r="11" ht="45.0" customHeight="true">
      <c r="A11" t="s" s="4">
        <v>191</v>
      </c>
      <c r="B11" t="s" s="4">
        <v>803</v>
      </c>
      <c r="C11" t="s" s="4">
        <v>193</v>
      </c>
    </row>
    <row r="12" ht="45.0" customHeight="true">
      <c r="A12" t="s" s="4">
        <v>200</v>
      </c>
      <c r="B12" t="s" s="4">
        <v>804</v>
      </c>
      <c r="C12" t="s" s="4">
        <v>202</v>
      </c>
    </row>
    <row r="13" ht="45.0" customHeight="true">
      <c r="A13" t="s" s="4">
        <v>210</v>
      </c>
      <c r="B13" t="s" s="4">
        <v>805</v>
      </c>
      <c r="C13" t="s" s="4">
        <v>212</v>
      </c>
    </row>
    <row r="14" ht="45.0" customHeight="true">
      <c r="A14" t="s" s="4">
        <v>220</v>
      </c>
      <c r="B14" t="s" s="4">
        <v>806</v>
      </c>
      <c r="C14" t="s" s="4">
        <v>223</v>
      </c>
    </row>
    <row r="15" ht="45.0" customHeight="true">
      <c r="A15" t="s" s="4">
        <v>234</v>
      </c>
      <c r="B15" t="s" s="4">
        <v>807</v>
      </c>
      <c r="C15" t="s" s="4">
        <v>236</v>
      </c>
    </row>
    <row r="16" ht="45.0" customHeight="true">
      <c r="A16" t="s" s="4">
        <v>242</v>
      </c>
      <c r="B16" t="s" s="4">
        <v>808</v>
      </c>
      <c r="C16" t="s" s="4">
        <v>244</v>
      </c>
    </row>
    <row r="17" ht="45.0" customHeight="true">
      <c r="A17" t="s" s="4">
        <v>251</v>
      </c>
      <c r="B17" t="s" s="4">
        <v>809</v>
      </c>
      <c r="C17" t="s" s="4">
        <v>253</v>
      </c>
    </row>
    <row r="18" ht="45.0" customHeight="true">
      <c r="A18" t="s" s="4">
        <v>259</v>
      </c>
      <c r="B18" t="s" s="4">
        <v>810</v>
      </c>
      <c r="C18" t="s" s="4">
        <v>261</v>
      </c>
    </row>
    <row r="19" ht="45.0" customHeight="true">
      <c r="A19" t="s" s="4">
        <v>268</v>
      </c>
      <c r="B19" t="s" s="4">
        <v>811</v>
      </c>
      <c r="C19" t="s" s="4">
        <v>270</v>
      </c>
    </row>
    <row r="20" ht="45.0" customHeight="true">
      <c r="A20" t="s" s="4">
        <v>275</v>
      </c>
      <c r="B20" t="s" s="4">
        <v>812</v>
      </c>
      <c r="C20" t="s" s="4">
        <v>277</v>
      </c>
    </row>
    <row r="21" ht="45.0" customHeight="true">
      <c r="A21" t="s" s="4">
        <v>288</v>
      </c>
      <c r="B21" t="s" s="4">
        <v>813</v>
      </c>
      <c r="C21" t="s" s="4">
        <v>291</v>
      </c>
    </row>
    <row r="22" ht="45.0" customHeight="true">
      <c r="A22" t="s" s="4">
        <v>298</v>
      </c>
      <c r="B22" t="s" s="4">
        <v>814</v>
      </c>
      <c r="C22" t="s" s="4">
        <v>300</v>
      </c>
    </row>
    <row r="23" ht="45.0" customHeight="true">
      <c r="A23" t="s" s="4">
        <v>306</v>
      </c>
      <c r="B23" t="s" s="4">
        <v>815</v>
      </c>
      <c r="C23" t="s" s="4">
        <v>309</v>
      </c>
    </row>
    <row r="24" ht="45.0" customHeight="true">
      <c r="A24" t="s" s="4">
        <v>312</v>
      </c>
      <c r="B24" t="s" s="4">
        <v>816</v>
      </c>
      <c r="C24" t="s" s="4">
        <v>314</v>
      </c>
    </row>
    <row r="25" ht="45.0" customHeight="true">
      <c r="A25" t="s" s="4">
        <v>317</v>
      </c>
      <c r="B25" t="s" s="4">
        <v>817</v>
      </c>
      <c r="C25" t="s" s="4">
        <v>319</v>
      </c>
    </row>
    <row r="26" ht="45.0" customHeight="true">
      <c r="A26" t="s" s="4">
        <v>326</v>
      </c>
      <c r="B26" t="s" s="4">
        <v>818</v>
      </c>
      <c r="C26" t="s" s="4">
        <v>328</v>
      </c>
    </row>
    <row r="27" ht="45.0" customHeight="true">
      <c r="A27" t="s" s="4">
        <v>332</v>
      </c>
      <c r="B27" t="s" s="4">
        <v>819</v>
      </c>
      <c r="C27" t="s" s="4">
        <v>334</v>
      </c>
    </row>
    <row r="28" ht="45.0" customHeight="true">
      <c r="A28" t="s" s="4">
        <v>341</v>
      </c>
      <c r="B28" t="s" s="4">
        <v>820</v>
      </c>
      <c r="C28" t="s" s="4">
        <v>344</v>
      </c>
    </row>
    <row r="29" ht="45.0" customHeight="true">
      <c r="A29" t="s" s="4">
        <v>346</v>
      </c>
      <c r="B29" t="s" s="4">
        <v>821</v>
      </c>
      <c r="C29" t="s" s="4">
        <v>347</v>
      </c>
    </row>
    <row r="30" ht="45.0" customHeight="true">
      <c r="A30" t="s" s="4">
        <v>355</v>
      </c>
      <c r="B30" t="s" s="4">
        <v>822</v>
      </c>
      <c r="C30" t="s" s="4">
        <v>347</v>
      </c>
    </row>
    <row r="31" ht="45.0" customHeight="true">
      <c r="A31" t="s" s="4">
        <v>366</v>
      </c>
      <c r="B31" t="s" s="4">
        <v>823</v>
      </c>
      <c r="C31" t="s" s="4">
        <v>368</v>
      </c>
    </row>
    <row r="32" ht="45.0" customHeight="true">
      <c r="A32" t="s" s="4">
        <v>370</v>
      </c>
      <c r="B32" t="s" s="4">
        <v>824</v>
      </c>
      <c r="C32" t="s" s="4">
        <v>372</v>
      </c>
    </row>
    <row r="33" ht="45.0" customHeight="true">
      <c r="A33" t="s" s="4">
        <v>377</v>
      </c>
      <c r="B33" t="s" s="4">
        <v>825</v>
      </c>
      <c r="C33" t="s" s="4">
        <v>379</v>
      </c>
    </row>
    <row r="34" ht="45.0" customHeight="true">
      <c r="A34" t="s" s="4">
        <v>384</v>
      </c>
      <c r="B34" t="s" s="4">
        <v>826</v>
      </c>
      <c r="C34" t="s" s="4">
        <v>386</v>
      </c>
    </row>
    <row r="35" ht="45.0" customHeight="true">
      <c r="A35" t="s" s="4">
        <v>397</v>
      </c>
      <c r="B35" t="s" s="4">
        <v>827</v>
      </c>
      <c r="C35" t="s" s="4">
        <v>368</v>
      </c>
    </row>
    <row r="36" ht="45.0" customHeight="true">
      <c r="A36" t="s" s="4">
        <v>400</v>
      </c>
      <c r="B36" t="s" s="4">
        <v>828</v>
      </c>
      <c r="C36" t="s" s="4">
        <v>402</v>
      </c>
    </row>
    <row r="37" ht="45.0" customHeight="true">
      <c r="A37" t="s" s="4">
        <v>407</v>
      </c>
      <c r="B37" t="s" s="4">
        <v>829</v>
      </c>
      <c r="C37" t="s" s="4">
        <v>408</v>
      </c>
    </row>
    <row r="38" ht="45.0" customHeight="true">
      <c r="A38" t="s" s="4">
        <v>410</v>
      </c>
      <c r="B38" t="s" s="4">
        <v>830</v>
      </c>
      <c r="C38" t="s" s="4">
        <v>412</v>
      </c>
    </row>
    <row r="39" ht="45.0" customHeight="true">
      <c r="A39" t="s" s="4">
        <v>414</v>
      </c>
      <c r="B39" t="s" s="4">
        <v>831</v>
      </c>
      <c r="C39" t="s" s="4">
        <v>416</v>
      </c>
    </row>
    <row r="40" ht="45.0" customHeight="true">
      <c r="A40" t="s" s="4">
        <v>423</v>
      </c>
      <c r="B40" t="s" s="4">
        <v>832</v>
      </c>
      <c r="C40" t="s" s="4">
        <v>426</v>
      </c>
    </row>
    <row r="41" ht="45.0" customHeight="true">
      <c r="A41" t="s" s="4">
        <v>432</v>
      </c>
      <c r="B41" t="s" s="4">
        <v>833</v>
      </c>
      <c r="C41" t="s" s="4">
        <v>433</v>
      </c>
    </row>
    <row r="42" ht="45.0" customHeight="true">
      <c r="A42" t="s" s="4">
        <v>438</v>
      </c>
      <c r="B42" t="s" s="4">
        <v>834</v>
      </c>
      <c r="C42" t="s" s="4">
        <v>440</v>
      </c>
    </row>
    <row r="43" ht="45.0" customHeight="true">
      <c r="A43" t="s" s="4">
        <v>447</v>
      </c>
      <c r="B43" t="s" s="4">
        <v>835</v>
      </c>
      <c r="C43" t="s" s="4">
        <v>448</v>
      </c>
    </row>
    <row r="44" ht="45.0" customHeight="true">
      <c r="A44" t="s" s="4">
        <v>452</v>
      </c>
      <c r="B44" t="s" s="4">
        <v>836</v>
      </c>
      <c r="C44" t="s" s="4">
        <v>454</v>
      </c>
    </row>
    <row r="45" ht="45.0" customHeight="true">
      <c r="A45" t="s" s="4">
        <v>463</v>
      </c>
      <c r="B45" t="s" s="4">
        <v>837</v>
      </c>
      <c r="C45" t="s" s="4">
        <v>466</v>
      </c>
    </row>
    <row r="46" ht="45.0" customHeight="true">
      <c r="A46" t="s" s="4">
        <v>468</v>
      </c>
      <c r="B46" t="s" s="4">
        <v>838</v>
      </c>
      <c r="C46" t="s" s="4">
        <v>470</v>
      </c>
    </row>
    <row r="47" ht="45.0" customHeight="true">
      <c r="A47" t="s" s="4">
        <v>479</v>
      </c>
      <c r="B47" t="s" s="4">
        <v>839</v>
      </c>
      <c r="C47" t="s" s="4">
        <v>482</v>
      </c>
    </row>
    <row r="48" ht="45.0" customHeight="true">
      <c r="A48" t="s" s="4">
        <v>488</v>
      </c>
      <c r="B48" t="s" s="4">
        <v>840</v>
      </c>
      <c r="C48" t="s" s="4">
        <v>490</v>
      </c>
    </row>
    <row r="49" ht="45.0" customHeight="true">
      <c r="A49" t="s" s="4">
        <v>495</v>
      </c>
      <c r="B49" t="s" s="4">
        <v>841</v>
      </c>
      <c r="C49" t="s" s="4">
        <v>497</v>
      </c>
    </row>
    <row r="50" ht="45.0" customHeight="true">
      <c r="A50" t="s" s="4">
        <v>500</v>
      </c>
      <c r="B50" t="s" s="4">
        <v>842</v>
      </c>
      <c r="C50" t="s" s="4">
        <v>502</v>
      </c>
    </row>
    <row r="51" ht="45.0" customHeight="true">
      <c r="A51" t="s" s="4">
        <v>507</v>
      </c>
      <c r="B51" t="s" s="4">
        <v>843</v>
      </c>
      <c r="C51" t="s" s="4">
        <v>509</v>
      </c>
    </row>
    <row r="52" ht="45.0" customHeight="true">
      <c r="A52" t="s" s="4">
        <v>515</v>
      </c>
      <c r="B52" t="s" s="4">
        <v>844</v>
      </c>
      <c r="C52" t="s" s="4">
        <v>518</v>
      </c>
    </row>
    <row r="53" ht="45.0" customHeight="true">
      <c r="A53" t="s" s="4">
        <v>526</v>
      </c>
      <c r="B53" t="s" s="4">
        <v>845</v>
      </c>
      <c r="C53" t="s" s="4">
        <v>527</v>
      </c>
    </row>
    <row r="54" ht="45.0" customHeight="true">
      <c r="A54" t="s" s="4">
        <v>531</v>
      </c>
      <c r="B54" t="s" s="4">
        <v>846</v>
      </c>
      <c r="C54" t="s" s="4">
        <v>533</v>
      </c>
    </row>
    <row r="55" ht="45.0" customHeight="true">
      <c r="A55" t="s" s="4">
        <v>537</v>
      </c>
      <c r="B55" t="s" s="4">
        <v>847</v>
      </c>
      <c r="C55" t="s" s="4">
        <v>539</v>
      </c>
    </row>
    <row r="56" ht="45.0" customHeight="true">
      <c r="A56" t="s" s="4">
        <v>544</v>
      </c>
      <c r="B56" t="s" s="4">
        <v>848</v>
      </c>
      <c r="C56" t="s" s="4">
        <v>547</v>
      </c>
    </row>
    <row r="57" ht="45.0" customHeight="true">
      <c r="A57" t="s" s="4">
        <v>551</v>
      </c>
      <c r="B57" t="s" s="4">
        <v>849</v>
      </c>
      <c r="C57" t="s" s="4">
        <v>554</v>
      </c>
    </row>
    <row r="58" ht="45.0" customHeight="true">
      <c r="A58" t="s" s="4">
        <v>558</v>
      </c>
      <c r="B58" t="s" s="4">
        <v>850</v>
      </c>
      <c r="C58" t="s" s="4">
        <v>560</v>
      </c>
    </row>
    <row r="59" ht="45.0" customHeight="true">
      <c r="A59" t="s" s="4">
        <v>564</v>
      </c>
      <c r="B59" t="s" s="4">
        <v>851</v>
      </c>
      <c r="C59" t="s" s="4">
        <v>566</v>
      </c>
    </row>
    <row r="60" ht="45.0" customHeight="true">
      <c r="A60" t="s" s="4">
        <v>570</v>
      </c>
      <c r="B60" t="s" s="4">
        <v>852</v>
      </c>
      <c r="C60" t="s" s="4">
        <v>572</v>
      </c>
    </row>
    <row r="61" ht="45.0" customHeight="true">
      <c r="A61" t="s" s="4">
        <v>575</v>
      </c>
      <c r="B61" t="s" s="4">
        <v>853</v>
      </c>
      <c r="C61" t="s" s="4">
        <v>577</v>
      </c>
    </row>
    <row r="62" ht="45.0" customHeight="true">
      <c r="A62" t="s" s="4">
        <v>583</v>
      </c>
      <c r="B62" t="s" s="4">
        <v>854</v>
      </c>
      <c r="C62" t="s" s="4">
        <v>585</v>
      </c>
    </row>
    <row r="63" ht="45.0" customHeight="true">
      <c r="A63" t="s" s="4">
        <v>593</v>
      </c>
      <c r="B63" t="s" s="4">
        <v>855</v>
      </c>
      <c r="C63" t="s" s="4">
        <v>595</v>
      </c>
    </row>
    <row r="64" ht="45.0" customHeight="true">
      <c r="A64" t="s" s="4">
        <v>599</v>
      </c>
      <c r="B64" t="s" s="4">
        <v>856</v>
      </c>
      <c r="C64" t="s" s="4">
        <v>601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2020-09-21T18:07:59Z</dcterms:created>
  <dc:creator>Apache POI</dc:creator>
</cp:coreProperties>
</file>